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'전종목수급'!$A$1:$O$2678</definedName>
    <definedName name="_xlnm._FilterDatabase" localSheetId="2" hidden="1">'기관세부수급'!$A$1:$AG$2678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20261007</t>
        </is>
      </c>
    </row>
    <row r="3">
      <c r="A3" s="2" t="inlineStr">
        <is>
          <t>집계 종목 수</t>
        </is>
      </c>
      <c r="B3" t="n">
        <v>2677</v>
      </c>
    </row>
    <row r="4">
      <c r="A4" s="2" t="inlineStr">
        <is>
          <t>대상 종목 수</t>
        </is>
      </c>
      <c r="B4" t="n">
        <v>2677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2026-10-07T10:35:21.026Z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삼성전자우 (005935)</t>
        </is>
      </c>
      <c r="C13" s="5" t="n">
        <v>82472000000</v>
      </c>
      <c r="D13" s="6" t="n">
        <v>0.0005201688758101073</v>
      </c>
      <c r="E13" s="7" t="n">
        <v>158548509600000</v>
      </c>
      <c r="H13" t="n">
        <v>1</v>
      </c>
      <c r="I13" t="inlineStr">
        <is>
          <t>SK하이닉스 (000660)</t>
        </is>
      </c>
      <c r="J13" s="5" t="n">
        <v>-1359116000000</v>
      </c>
      <c r="K13" s="6" t="n">
        <v>-0.001081714407454473</v>
      </c>
      <c r="L13" s="7" t="n">
        <v>1256446240000000</v>
      </c>
    </row>
    <row r="14">
      <c r="A14" t="n">
        <v>2</v>
      </c>
      <c r="B14" t="inlineStr">
        <is>
          <t>DB하이텍 (000990)</t>
        </is>
      </c>
      <c r="C14" s="5" t="n">
        <v>28915000000</v>
      </c>
      <c r="D14" s="6" t="n">
        <v>0.004986132980468361</v>
      </c>
      <c r="E14" s="7" t="n">
        <v>5799083200000</v>
      </c>
      <c r="H14" t="n">
        <v>2</v>
      </c>
      <c r="I14" t="inlineStr">
        <is>
          <t>효성중공업 (298040)</t>
        </is>
      </c>
      <c r="J14" s="5" t="n">
        <v>-221020000000</v>
      </c>
      <c r="K14" s="6" t="n">
        <v>-0.009050942613371022</v>
      </c>
      <c r="L14" s="7" t="n">
        <v>24419556000000</v>
      </c>
    </row>
    <row r="15">
      <c r="A15" t="n">
        <v>3</v>
      </c>
      <c r="B15" t="inlineStr">
        <is>
          <t>에이피알 (278470)</t>
        </is>
      </c>
      <c r="C15" s="5" t="n">
        <v>23205000000</v>
      </c>
      <c r="D15" s="6" t="n">
        <v>0.001628974446687467</v>
      </c>
      <c r="E15" s="7" t="n">
        <v>14245159000000</v>
      </c>
      <c r="H15" t="n">
        <v>3</v>
      </c>
      <c r="I15" t="inlineStr">
        <is>
          <t>LG전자 (066570)</t>
        </is>
      </c>
      <c r="J15" s="5" t="n">
        <v>-132707000000</v>
      </c>
      <c r="K15" s="6" t="n">
        <v>-0.003888941214090951</v>
      </c>
      <c r="L15" s="7" t="n">
        <v>34124198000000</v>
      </c>
    </row>
    <row r="16">
      <c r="A16" t="n">
        <v>4</v>
      </c>
      <c r="B16" t="inlineStr">
        <is>
          <t>이오테크닉스 (039030)</t>
        </is>
      </c>
      <c r="C16" s="5" t="n">
        <v>19918000000</v>
      </c>
      <c r="D16" s="6" t="n">
        <v>0.003127373340830153</v>
      </c>
      <c r="E16" s="7" t="n">
        <v>6368923000000</v>
      </c>
      <c r="H16" t="n">
        <v>4</v>
      </c>
      <c r="I16" t="inlineStr">
        <is>
          <t>SK스퀘어 (402340)</t>
        </is>
      </c>
      <c r="J16" s="5" t="n">
        <v>-91167000000</v>
      </c>
      <c r="K16" s="6" t="n">
        <v>-0.0006088653837285473</v>
      </c>
      <c r="L16" s="7" t="n">
        <v>149732605000000</v>
      </c>
    </row>
    <row r="17">
      <c r="A17" t="n">
        <v>5</v>
      </c>
      <c r="B17" t="inlineStr">
        <is>
          <t>SK이노베이션 (096770)</t>
        </is>
      </c>
      <c r="C17" s="5" t="n">
        <v>15730000000</v>
      </c>
      <c r="D17" s="6" t="n">
        <v>0.0005855776767336342</v>
      </c>
      <c r="E17" s="7" t="n">
        <v>26862362800000</v>
      </c>
      <c r="H17" t="n">
        <v>5</v>
      </c>
      <c r="I17" t="inlineStr">
        <is>
          <t>삼성전기 (009150)</t>
        </is>
      </c>
      <c r="J17" s="5" t="n">
        <v>-86368000000</v>
      </c>
      <c r="K17" s="6" t="n">
        <v>-0.000721789314105096</v>
      </c>
      <c r="L17" s="7" t="n">
        <v>119658186000000</v>
      </c>
    </row>
    <row r="18">
      <c r="A18" t="n">
        <v>6</v>
      </c>
      <c r="B18" t="inlineStr">
        <is>
          <t>테스 (095610)</t>
        </is>
      </c>
      <c r="C18" s="5" t="n">
        <v>15545000000</v>
      </c>
      <c r="D18" s="6" t="n">
        <v>0.004959507195034176</v>
      </c>
      <c r="E18" s="7" t="n">
        <v>3134384000000</v>
      </c>
      <c r="H18" t="n">
        <v>6</v>
      </c>
      <c r="I18" t="inlineStr">
        <is>
          <t>한화에어로스페이스 (012450)</t>
        </is>
      </c>
      <c r="J18" s="5" t="n">
        <v>-85725000000</v>
      </c>
      <c r="K18" s="6" t="n">
        <v>-0.001696458503111114</v>
      </c>
      <c r="L18" s="7" t="n">
        <v>50531740000000</v>
      </c>
    </row>
    <row r="19">
      <c r="A19" t="n">
        <v>7</v>
      </c>
      <c r="B19" t="inlineStr">
        <is>
          <t>삼화콘덴서 (001820)</t>
        </is>
      </c>
      <c r="C19" s="5" t="n">
        <v>13258000000</v>
      </c>
      <c r="D19" s="6" t="n">
        <v>0.008021514939753933</v>
      </c>
      <c r="E19" s="7" t="n">
        <v>1652805000000</v>
      </c>
      <c r="H19" t="n">
        <v>7</v>
      </c>
      <c r="I19" t="inlineStr">
        <is>
          <t>현대차 (005380)</t>
        </is>
      </c>
      <c r="J19" s="5" t="n">
        <v>-74330000000</v>
      </c>
      <c r="K19" s="6" t="n">
        <v>-0.001085643451292226</v>
      </c>
      <c r="L19" s="7" t="n">
        <v>68466309000000</v>
      </c>
    </row>
    <row r="20">
      <c r="A20" t="n">
        <v>8</v>
      </c>
      <c r="B20" t="inlineStr">
        <is>
          <t>티씨케이 (064760)</t>
        </is>
      </c>
      <c r="C20" s="5" t="n">
        <v>11744000000</v>
      </c>
      <c r="D20" s="6" t="n">
        <v>0.003731940295946297</v>
      </c>
      <c r="E20" s="7" t="n">
        <v>3146888500000</v>
      </c>
      <c r="H20" t="n">
        <v>8</v>
      </c>
      <c r="I20" t="inlineStr">
        <is>
          <t>HD현대일렉트릭 (267260)</t>
        </is>
      </c>
      <c r="J20" s="5" t="n">
        <v>-73866000000</v>
      </c>
      <c r="K20" s="6" t="n">
        <v>-0.00325780293110527</v>
      </c>
      <c r="L20" s="7" t="n">
        <v>22673563000000</v>
      </c>
    </row>
    <row r="21">
      <c r="A21" t="n">
        <v>9</v>
      </c>
      <c r="B21" t="inlineStr">
        <is>
          <t>제이앤티씨 (204270)</t>
        </is>
      </c>
      <c r="C21" s="5" t="n">
        <v>11035000000</v>
      </c>
      <c r="D21" s="6" t="n">
        <v>0.007436980102186196</v>
      </c>
      <c r="E21" s="7" t="n">
        <v>1483801200000</v>
      </c>
      <c r="H21" t="n">
        <v>9</v>
      </c>
      <c r="I21" t="inlineStr">
        <is>
          <t>LIG디펜스앤에어로스페이스 (079550)</t>
        </is>
      </c>
      <c r="J21" s="5" t="n">
        <v>-72408000000</v>
      </c>
      <c r="K21" s="6" t="n">
        <v>-0.004949282296650718</v>
      </c>
      <c r="L21" s="7" t="n">
        <v>14630000000000</v>
      </c>
    </row>
    <row r="22">
      <c r="A22" t="n">
        <v>10</v>
      </c>
      <c r="B22" t="inlineStr">
        <is>
          <t>하나마이크론 (067310)</t>
        </is>
      </c>
      <c r="C22" s="5" t="n">
        <v>10342000000</v>
      </c>
      <c r="D22" s="6" t="n">
        <v>0.003132773147935685</v>
      </c>
      <c r="E22" s="7" t="n">
        <v>3301228500000</v>
      </c>
      <c r="H22" t="n">
        <v>10</v>
      </c>
      <c r="I22" t="inlineStr">
        <is>
          <t>LS ELECTRIC (010120)</t>
        </is>
      </c>
      <c r="J22" s="5" t="n">
        <v>-54555000000</v>
      </c>
      <c r="K22" s="6" t="n">
        <v>-0.001769829683698297</v>
      </c>
      <c r="L22" s="7" t="n">
        <v>30825000000000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더코디 (224060)</t>
        </is>
      </c>
      <c r="C27" s="5" t="n">
        <v>330000000</v>
      </c>
      <c r="D27" s="6" t="n">
        <v>0.01900549431562943</v>
      </c>
      <c r="E27" s="7" t="n">
        <v>17363400000</v>
      </c>
      <c r="H27" t="n">
        <v>1</v>
      </c>
      <c r="I27" t="inlineStr">
        <is>
          <t>삼표시멘트 (038500)</t>
        </is>
      </c>
      <c r="J27" s="5" t="n">
        <v>-17778000000</v>
      </c>
      <c r="K27" s="6" t="n">
        <v>-0.02087949830575168</v>
      </c>
      <c r="L27" s="7" t="n">
        <v>851457240000</v>
      </c>
    </row>
    <row r="28">
      <c r="A28" t="n">
        <v>2</v>
      </c>
      <c r="B28" t="inlineStr">
        <is>
          <t>퀀텀레일 (070300)</t>
        </is>
      </c>
      <c r="C28" s="5" t="n">
        <v>405000000</v>
      </c>
      <c r="D28" s="6" t="n">
        <v>0.01711823297230346</v>
      </c>
      <c r="E28" s="7" t="n">
        <v>23658984000</v>
      </c>
      <c r="H28" t="n">
        <v>2</v>
      </c>
      <c r="I28" t="inlineStr">
        <is>
          <t>대양금속 (009190)</t>
        </is>
      </c>
      <c r="J28" s="5" t="n">
        <v>-568000000</v>
      </c>
      <c r="K28" s="6" t="n">
        <v>-0.01938551467927144</v>
      </c>
      <c r="L28" s="7" t="n">
        <v>29300228000</v>
      </c>
    </row>
    <row r="29">
      <c r="A29" t="n">
        <v>3</v>
      </c>
      <c r="B29" t="inlineStr">
        <is>
          <t>제너셈 (217190)</t>
        </is>
      </c>
      <c r="C29" s="5" t="n">
        <v>1688000000</v>
      </c>
      <c r="D29" s="6" t="n">
        <v>0.01429128517768521</v>
      </c>
      <c r="E29" s="7" t="n">
        <v>118113940000</v>
      </c>
      <c r="H29" t="n">
        <v>3</v>
      </c>
      <c r="I29" t="inlineStr">
        <is>
          <t>진양산업 (003780)</t>
        </is>
      </c>
      <c r="J29" s="5" t="n">
        <v>-1003000000</v>
      </c>
      <c r="K29" s="6" t="n">
        <v>-0.0185243328100471</v>
      </c>
      <c r="L29" s="7" t="n">
        <v>54145000000</v>
      </c>
    </row>
    <row r="30">
      <c r="A30" t="n">
        <v>4</v>
      </c>
      <c r="B30" t="inlineStr">
        <is>
          <t>나노씨엠에스 (247660)</t>
        </is>
      </c>
      <c r="C30" s="5" t="n">
        <v>287000000</v>
      </c>
      <c r="D30" s="6" t="n">
        <v>0.01410686812781707</v>
      </c>
      <c r="E30" s="7" t="n">
        <v>20344700000</v>
      </c>
      <c r="H30" t="n">
        <v>4</v>
      </c>
      <c r="I30" t="inlineStr">
        <is>
          <t>한국첨단소재 (062970)</t>
        </is>
      </c>
      <c r="J30" s="5" t="n">
        <v>-1633000000</v>
      </c>
      <c r="K30" s="6" t="n">
        <v>-0.01712886814264435</v>
      </c>
      <c r="L30" s="7" t="n">
        <v>95336130000</v>
      </c>
    </row>
    <row r="31">
      <c r="A31" t="n">
        <v>5</v>
      </c>
      <c r="B31" t="inlineStr">
        <is>
          <t>IBKS제24호스팩 (469480)</t>
        </is>
      </c>
      <c r="C31" s="5" t="n">
        <v>221000000</v>
      </c>
      <c r="D31" s="6" t="n">
        <v>0.01358800075010683</v>
      </c>
      <c r="E31" s="7" t="n">
        <v>16264350000</v>
      </c>
      <c r="H31" t="n">
        <v>5</v>
      </c>
      <c r="I31" t="inlineStr">
        <is>
          <t>켄코아에어로스페이스 (274090)</t>
        </is>
      </c>
      <c r="J31" s="5" t="n">
        <v>-2243000000</v>
      </c>
      <c r="K31" s="6" t="n">
        <v>-0.01327164120677146</v>
      </c>
      <c r="L31" s="7" t="n">
        <v>169006980000</v>
      </c>
    </row>
    <row r="32">
      <c r="A32" t="n">
        <v>6</v>
      </c>
      <c r="B32" t="inlineStr">
        <is>
          <t>한국화장품제조 (003350)</t>
        </is>
      </c>
      <c r="C32" s="5" t="n">
        <v>4639000000</v>
      </c>
      <c r="D32" s="6" t="n">
        <v>0.0124375441708429</v>
      </c>
      <c r="E32" s="7" t="n">
        <v>372983600000</v>
      </c>
      <c r="H32" t="n">
        <v>6</v>
      </c>
      <c r="I32" t="inlineStr">
        <is>
          <t>라온시큐어 (042510)</t>
        </is>
      </c>
      <c r="J32" s="5" t="n">
        <v>-2317000000</v>
      </c>
      <c r="K32" s="6" t="n">
        <v>-0.01277677615523811</v>
      </c>
      <c r="L32" s="7" t="n">
        <v>181344650000</v>
      </c>
    </row>
    <row r="33">
      <c r="A33" t="n">
        <v>7</v>
      </c>
      <c r="B33" t="inlineStr">
        <is>
          <t>지니언스 (263860)</t>
        </is>
      </c>
      <c r="C33" s="5" t="n">
        <v>2206000000</v>
      </c>
      <c r="D33" s="6" t="n">
        <v>0.01045067963763713</v>
      </c>
      <c r="E33" s="7" t="n">
        <v>211086750000</v>
      </c>
      <c r="H33" t="n">
        <v>7</v>
      </c>
      <c r="I33" t="inlineStr">
        <is>
          <t>아이씨티케이 (456010)</t>
        </is>
      </c>
      <c r="J33" s="5" t="n">
        <v>-3942000000</v>
      </c>
      <c r="K33" s="6" t="n">
        <v>-0.01096066838389366</v>
      </c>
      <c r="L33" s="7" t="n">
        <v>359649600000</v>
      </c>
    </row>
    <row r="34">
      <c r="A34" t="n">
        <v>8</v>
      </c>
      <c r="B34" t="inlineStr">
        <is>
          <t>국제약품 (002720)</t>
        </is>
      </c>
      <c r="C34" s="5" t="n">
        <v>963000000</v>
      </c>
      <c r="D34" s="6" t="n">
        <v>0.01027371283340358</v>
      </c>
      <c r="E34" s="7" t="n">
        <v>93734370000</v>
      </c>
      <c r="H34" t="n">
        <v>8</v>
      </c>
      <c r="I34" t="inlineStr">
        <is>
          <t>JW신약 (067290)</t>
        </is>
      </c>
      <c r="J34" s="5" t="n">
        <v>-1704000000</v>
      </c>
      <c r="K34" s="6" t="n">
        <v>-0.01061378014357941</v>
      </c>
      <c r="L34" s="7" t="n">
        <v>160546005000</v>
      </c>
    </row>
    <row r="35">
      <c r="A35" t="n">
        <v>9</v>
      </c>
      <c r="B35" t="inlineStr">
        <is>
          <t>키다리스튜디오 (020120)</t>
        </is>
      </c>
      <c r="C35" s="5" t="n">
        <v>2150000000</v>
      </c>
      <c r="D35" s="6" t="n">
        <v>0.008749522693189359</v>
      </c>
      <c r="E35" s="7" t="n">
        <v>245727690000</v>
      </c>
      <c r="H35" t="n">
        <v>9</v>
      </c>
      <c r="I35" t="inlineStr">
        <is>
          <t>대성산업 (128820)</t>
        </is>
      </c>
      <c r="J35" s="5" t="n">
        <v>-2345000000</v>
      </c>
      <c r="K35" s="6" t="n">
        <v>-0.01016478217240251</v>
      </c>
      <c r="L35" s="7" t="n">
        <v>230698500000</v>
      </c>
    </row>
    <row r="36">
      <c r="A36" t="n">
        <v>10</v>
      </c>
      <c r="B36" t="inlineStr">
        <is>
          <t>한주에이알티 (058450)</t>
        </is>
      </c>
      <c r="C36" s="5" t="n">
        <v>26000000</v>
      </c>
      <c r="D36" s="6" t="n">
        <v>0.008042556258454351</v>
      </c>
      <c r="E36" s="7" t="n">
        <v>3232803000</v>
      </c>
      <c r="H36" t="n">
        <v>10</v>
      </c>
      <c r="I36" t="inlineStr">
        <is>
          <t>본느 (226340)</t>
        </is>
      </c>
      <c r="J36" s="5" t="n">
        <v>-550000000</v>
      </c>
      <c r="K36" s="6" t="n">
        <v>-0.01014771381233003</v>
      </c>
      <c r="L36" s="7" t="n">
        <v>54199400000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LG에너지솔루션 (373220)</t>
        </is>
      </c>
      <c r="C41" s="5" t="n">
        <v>19966000000</v>
      </c>
      <c r="D41" s="6" t="n">
        <v>0.0002201929969671905</v>
      </c>
      <c r="E41" s="7" t="n">
        <v>90675000000000</v>
      </c>
      <c r="H41" t="n">
        <v>1</v>
      </c>
      <c r="I41" t="inlineStr">
        <is>
          <t>삼성전자우 (005935)</t>
        </is>
      </c>
      <c r="J41" s="5" t="n">
        <v>-48227000000</v>
      </c>
      <c r="K41" s="6" t="n">
        <v>-0.0003041781983423955</v>
      </c>
      <c r="L41" s="7" t="n">
        <v>158548509600000</v>
      </c>
    </row>
    <row r="42">
      <c r="A42" t="n">
        <v>2</v>
      </c>
      <c r="B42" t="inlineStr">
        <is>
          <t>SK이노베이션 (096770)</t>
        </is>
      </c>
      <c r="C42" s="5" t="n">
        <v>18851000000</v>
      </c>
      <c r="D42" s="6" t="n">
        <v>0.0007017625419011912</v>
      </c>
      <c r="E42" s="7" t="n">
        <v>26862362800000</v>
      </c>
      <c r="H42" t="n">
        <v>2</v>
      </c>
      <c r="I42" t="inlineStr">
        <is>
          <t>SK하이닉스 (000660)</t>
        </is>
      </c>
      <c r="J42" s="5" t="n">
        <v>-47061000000</v>
      </c>
      <c r="K42" s="6" t="n">
        <v>-3.745564155614012e-05</v>
      </c>
      <c r="L42" s="7" t="n">
        <v>1256446240000000</v>
      </c>
    </row>
    <row r="43">
      <c r="A43" t="n">
        <v>3</v>
      </c>
      <c r="B43" t="inlineStr">
        <is>
          <t>케이씨텍 (281820)</t>
        </is>
      </c>
      <c r="C43" s="5" t="n">
        <v>13789000000</v>
      </c>
      <c r="D43" s="6" t="n">
        <v>0.005760831210778908</v>
      </c>
      <c r="E43" s="7" t="n">
        <v>2393578200000</v>
      </c>
      <c r="H43" t="n">
        <v>3</v>
      </c>
      <c r="I43" t="inlineStr">
        <is>
          <t>삼성전자 (005930)</t>
        </is>
      </c>
      <c r="J43" s="5" t="n">
        <v>-37648000000</v>
      </c>
      <c r="K43" s="6" t="n">
        <v>-2.398380899737904e-05</v>
      </c>
      <c r="L43" s="7" t="n">
        <v>1569725643000000</v>
      </c>
    </row>
    <row r="44">
      <c r="A44" t="n">
        <v>4</v>
      </c>
      <c r="B44" t="inlineStr">
        <is>
          <t>에이피알 (278470)</t>
        </is>
      </c>
      <c r="C44" s="5" t="n">
        <v>12111000000</v>
      </c>
      <c r="D44" s="6" t="n">
        <v>0.0008501835606046939</v>
      </c>
      <c r="E44" s="7" t="n">
        <v>14245159000000</v>
      </c>
      <c r="H44" t="n">
        <v>4</v>
      </c>
      <c r="I44" t="inlineStr">
        <is>
          <t>삼성전기 (009150)</t>
        </is>
      </c>
      <c r="J44" s="5" t="n">
        <v>-34075000000</v>
      </c>
      <c r="K44" s="6" t="n">
        <v>-0.0002847694849728041</v>
      </c>
      <c r="L44" s="7" t="n">
        <v>119658186000000</v>
      </c>
    </row>
    <row r="45">
      <c r="A45" t="n">
        <v>5</v>
      </c>
      <c r="B45" t="inlineStr">
        <is>
          <t>NC (036570)</t>
        </is>
      </c>
      <c r="C45" s="5" t="n">
        <v>11694000000</v>
      </c>
      <c r="D45" s="6" t="n">
        <v>0.002285457423730139</v>
      </c>
      <c r="E45" s="7" t="n">
        <v>5116700000000</v>
      </c>
      <c r="H45" t="n">
        <v>5</v>
      </c>
      <c r="I45" t="inlineStr">
        <is>
          <t>현대차 (005380)</t>
        </is>
      </c>
      <c r="J45" s="5" t="n">
        <v>-32246000000</v>
      </c>
      <c r="K45" s="6" t="n">
        <v>-0.0004709761701919699</v>
      </c>
      <c r="L45" s="7" t="n">
        <v>68466309000000</v>
      </c>
    </row>
    <row r="46">
      <c r="A46" t="n">
        <v>6</v>
      </c>
      <c r="B46" t="inlineStr">
        <is>
          <t>현대모비스 (012330)</t>
        </is>
      </c>
      <c r="C46" s="5" t="n">
        <v>9579000000</v>
      </c>
      <c r="D46" s="6" t="n">
        <v>0.0002866844800712536</v>
      </c>
      <c r="E46" s="7" t="n">
        <v>33413040000000</v>
      </c>
      <c r="H46" t="n">
        <v>6</v>
      </c>
      <c r="I46" t="inlineStr">
        <is>
          <t>기아 (000270)</t>
        </is>
      </c>
      <c r="J46" s="5" t="n">
        <v>-22155000000</v>
      </c>
      <c r="K46" s="6" t="n">
        <v>-0.0005191925289069199</v>
      </c>
      <c r="L46" s="7" t="n">
        <v>42672031600000</v>
      </c>
    </row>
    <row r="47">
      <c r="A47" t="n">
        <v>7</v>
      </c>
      <c r="B47" t="inlineStr">
        <is>
          <t>리노공업 (058470)</t>
        </is>
      </c>
      <c r="C47" s="5" t="n">
        <v>8431000000</v>
      </c>
      <c r="D47" s="6" t="n">
        <v>0.001293883916160435</v>
      </c>
      <c r="E47" s="7" t="n">
        <v>6516040500000</v>
      </c>
      <c r="H47" t="n">
        <v>7</v>
      </c>
      <c r="I47" t="inlineStr">
        <is>
          <t>HD한국조선해양 (009540)</t>
        </is>
      </c>
      <c r="J47" s="5" t="n">
        <v>-20042000000</v>
      </c>
      <c r="K47" s="6" t="n">
        <v>-0.0009408209007386068</v>
      </c>
      <c r="L47" s="7" t="n">
        <v>21302673000000</v>
      </c>
    </row>
    <row r="48">
      <c r="A48" t="n">
        <v>8</v>
      </c>
      <c r="B48" t="inlineStr">
        <is>
          <t>하이브 (352820)</t>
        </is>
      </c>
      <c r="C48" s="5" t="n">
        <v>8222000000</v>
      </c>
      <c r="D48" s="6" t="n">
        <v>0.001140784140220047</v>
      </c>
      <c r="E48" s="7" t="n">
        <v>7207323200000</v>
      </c>
      <c r="H48" t="n">
        <v>8</v>
      </c>
      <c r="I48" t="inlineStr">
        <is>
          <t>LG전자 (066570)</t>
        </is>
      </c>
      <c r="J48" s="5" t="n">
        <v>-18299000000</v>
      </c>
      <c r="K48" s="6" t="n">
        <v>-0.0005362470350218927</v>
      </c>
      <c r="L48" s="7" t="n">
        <v>34124198000000</v>
      </c>
    </row>
    <row r="49">
      <c r="A49" t="n">
        <v>9</v>
      </c>
      <c r="B49" t="inlineStr">
        <is>
          <t>S-Oil (010950)</t>
        </is>
      </c>
      <c r="C49" s="5" t="n">
        <v>7518000000</v>
      </c>
      <c r="D49" s="6" t="n">
        <v>0.0003932743988786689</v>
      </c>
      <c r="E49" s="7" t="n">
        <v>19116423600000</v>
      </c>
      <c r="H49" t="n">
        <v>9</v>
      </c>
      <c r="I49" t="inlineStr">
        <is>
          <t>주성엔지니어링 (036930)</t>
        </is>
      </c>
      <c r="J49" s="5" t="n">
        <v>-16881000000</v>
      </c>
      <c r="K49" s="6" t="n">
        <v>-0.001435496657948469</v>
      </c>
      <c r="L49" s="7" t="n">
        <v>11759693000000</v>
      </c>
    </row>
    <row r="50">
      <c r="A50" t="n">
        <v>10</v>
      </c>
      <c r="B50" t="inlineStr">
        <is>
          <t>SK스퀘어 (402340)</t>
        </is>
      </c>
      <c r="C50" s="5" t="n">
        <v>7381000000</v>
      </c>
      <c r="D50" s="6" t="n">
        <v>4.929454075817354e-05</v>
      </c>
      <c r="E50" s="7" t="n">
        <v>149732605000000</v>
      </c>
      <c r="H50" t="n">
        <v>10</v>
      </c>
      <c r="I50" t="inlineStr">
        <is>
          <t>LS (006260)</t>
        </is>
      </c>
      <c r="J50" s="5" t="n">
        <v>-12199000000</v>
      </c>
      <c r="K50" s="6" t="n">
        <v>-0.001406451761667589</v>
      </c>
      <c r="L50" s="7" t="n">
        <v>8673600000000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케이씨텍 (281820)</t>
        </is>
      </c>
      <c r="C55" s="5" t="n">
        <v>13789000000</v>
      </c>
      <c r="D55" s="6" t="n">
        <v>0.005760831210778908</v>
      </c>
      <c r="E55" s="7" t="n">
        <v>2393578200000</v>
      </c>
      <c r="H55" t="n">
        <v>1</v>
      </c>
      <c r="I55" t="inlineStr">
        <is>
          <t>디아이 (003160)</t>
        </is>
      </c>
      <c r="J55" s="5" t="n">
        <v>-6436000000</v>
      </c>
      <c r="K55" s="6" t="n">
        <v>-0.005567209172573969</v>
      </c>
      <c r="L55" s="7" t="n">
        <v>1156055000000</v>
      </c>
    </row>
    <row r="56">
      <c r="A56" t="n">
        <v>2</v>
      </c>
      <c r="B56" t="inlineStr">
        <is>
          <t>한국화장품제조 (003350)</t>
        </is>
      </c>
      <c r="C56" s="5" t="n">
        <v>1255000000</v>
      </c>
      <c r="D56" s="6" t="n">
        <v>0.003364759201208847</v>
      </c>
      <c r="E56" s="7" t="n">
        <v>372983600000</v>
      </c>
      <c r="H56" t="n">
        <v>2</v>
      </c>
      <c r="I56" t="inlineStr">
        <is>
          <t>테스 (095610)</t>
        </is>
      </c>
      <c r="J56" s="5" t="n">
        <v>-12143000000</v>
      </c>
      <c r="K56" s="6" t="n">
        <v>-0.003874126463126406</v>
      </c>
      <c r="L56" s="7" t="n">
        <v>3134384000000</v>
      </c>
    </row>
    <row r="57">
      <c r="A57" t="n">
        <v>3</v>
      </c>
      <c r="B57" t="inlineStr">
        <is>
          <t>NC (036570)</t>
        </is>
      </c>
      <c r="C57" s="5" t="n">
        <v>11694000000</v>
      </c>
      <c r="D57" s="6" t="n">
        <v>0.002285457423730139</v>
      </c>
      <c r="E57" s="7" t="n">
        <v>5116700000000</v>
      </c>
      <c r="H57" t="n">
        <v>3</v>
      </c>
      <c r="I57" t="inlineStr">
        <is>
          <t>풍산 (103140)</t>
        </is>
      </c>
      <c r="J57" s="5" t="n">
        <v>-7364000000</v>
      </c>
      <c r="K57" s="6" t="n">
        <v>-0.00385300241184138</v>
      </c>
      <c r="L57" s="7" t="n">
        <v>1911236800000</v>
      </c>
    </row>
    <row r="58">
      <c r="A58" t="n">
        <v>4</v>
      </c>
      <c r="B58" t="inlineStr">
        <is>
          <t>코스맥스 (192820)</t>
        </is>
      </c>
      <c r="C58" s="5" t="n">
        <v>6683000000</v>
      </c>
      <c r="D58" s="6" t="n">
        <v>0.001905703737352221</v>
      </c>
      <c r="E58" s="7" t="n">
        <v>3506841000000</v>
      </c>
      <c r="H58" t="n">
        <v>4</v>
      </c>
      <c r="I58" t="inlineStr">
        <is>
          <t>원익머트리얼즈 (104830)</t>
        </is>
      </c>
      <c r="J58" s="5" t="n">
        <v>-1163000000</v>
      </c>
      <c r="K58" s="6" t="n">
        <v>-0.002283243076845756</v>
      </c>
      <c r="L58" s="7" t="n">
        <v>509363200000</v>
      </c>
    </row>
    <row r="59">
      <c r="A59" t="n">
        <v>5</v>
      </c>
      <c r="B59" t="inlineStr">
        <is>
          <t>솔루엠 (248070)</t>
        </is>
      </c>
      <c r="C59" s="5" t="n">
        <v>1452000000</v>
      </c>
      <c r="D59" s="6" t="n">
        <v>0.001725363894930567</v>
      </c>
      <c r="E59" s="7" t="n">
        <v>841561600000</v>
      </c>
      <c r="H59" t="n">
        <v>5</v>
      </c>
      <c r="I59" t="inlineStr">
        <is>
          <t>RF머트리얼즈 (327260)</t>
        </is>
      </c>
      <c r="J59" s="5" t="n">
        <v>-2132000000</v>
      </c>
      <c r="K59" s="6" t="n">
        <v>-0.002240643657470324</v>
      </c>
      <c r="L59" s="7" t="n">
        <v>951512300000</v>
      </c>
    </row>
    <row r="60">
      <c r="A60" t="n">
        <v>6</v>
      </c>
      <c r="B60" t="inlineStr">
        <is>
          <t>펌텍코리아 (251970)</t>
        </is>
      </c>
      <c r="C60" s="5" t="n">
        <v>1439000000</v>
      </c>
      <c r="D60" s="6" t="n">
        <v>0.001709107321012875</v>
      </c>
      <c r="E60" s="7" t="n">
        <v>841960000000</v>
      </c>
      <c r="H60" t="n">
        <v>6</v>
      </c>
      <c r="I60" t="inlineStr">
        <is>
          <t>현대제철 (004020)</t>
        </is>
      </c>
      <c r="J60" s="5" t="n">
        <v>-8174000000</v>
      </c>
      <c r="K60" s="6" t="n">
        <v>-0.00216062433954949</v>
      </c>
      <c r="L60" s="7" t="n">
        <v>3783165750000</v>
      </c>
    </row>
    <row r="61">
      <c r="A61" t="n">
        <v>7</v>
      </c>
      <c r="B61" t="inlineStr">
        <is>
          <t>올릭스 (226950)</t>
        </is>
      </c>
      <c r="C61" s="5" t="n">
        <v>4466000000</v>
      </c>
      <c r="D61" s="6" t="n">
        <v>0.001606942451958142</v>
      </c>
      <c r="E61" s="7" t="n">
        <v>2779191000000</v>
      </c>
      <c r="H61" t="n">
        <v>7</v>
      </c>
      <c r="I61" t="inlineStr">
        <is>
          <t>피에스케이 (319660)</t>
        </is>
      </c>
      <c r="J61" s="5" t="n">
        <v>-8425000000</v>
      </c>
      <c r="K61" s="6" t="n">
        <v>-0.002119958072890927</v>
      </c>
      <c r="L61" s="7" t="n">
        <v>3974135200000</v>
      </c>
    </row>
    <row r="62">
      <c r="A62" t="n">
        <v>8</v>
      </c>
      <c r="B62" t="inlineStr">
        <is>
          <t>파크시스템스 (140860)</t>
        </is>
      </c>
      <c r="C62" s="5" t="n">
        <v>3342000000</v>
      </c>
      <c r="D62" s="6" t="n">
        <v>0.001554697727126824</v>
      </c>
      <c r="E62" s="7" t="n">
        <v>2149614000000</v>
      </c>
      <c r="H62" t="n">
        <v>8</v>
      </c>
      <c r="I62" t="inlineStr">
        <is>
          <t>코세스 (089890)</t>
        </is>
      </c>
      <c r="J62" s="5" t="n">
        <v>-1120000000</v>
      </c>
      <c r="K62" s="6" t="n">
        <v>-0.002049619832121496</v>
      </c>
      <c r="L62" s="7" t="n">
        <v>546442800000</v>
      </c>
    </row>
    <row r="63">
      <c r="A63" t="n">
        <v>9</v>
      </c>
      <c r="B63" t="inlineStr">
        <is>
          <t>동진쎄미켐 (005290)</t>
        </is>
      </c>
      <c r="C63" s="5" t="n">
        <v>3888000000</v>
      </c>
      <c r="D63" s="6" t="n">
        <v>0.001513495333389388</v>
      </c>
      <c r="E63" s="7" t="n">
        <v>2568888000000</v>
      </c>
      <c r="H63" t="n">
        <v>9</v>
      </c>
      <c r="I63" t="inlineStr">
        <is>
          <t>비나텍 (126340)</t>
        </is>
      </c>
      <c r="J63" s="5" t="n">
        <v>-1274000000</v>
      </c>
      <c r="K63" s="6" t="n">
        <v>-0.001903833968940906</v>
      </c>
      <c r="L63" s="7" t="n">
        <v>669176000000</v>
      </c>
    </row>
    <row r="64">
      <c r="A64" t="n">
        <v>10</v>
      </c>
      <c r="B64" t="inlineStr">
        <is>
          <t>에이블씨엔씨 (078520)</t>
        </is>
      </c>
      <c r="C64" s="5" t="n">
        <v>425000000</v>
      </c>
      <c r="D64" s="6" t="n">
        <v>0.001447720858162597</v>
      </c>
      <c r="E64" s="7" t="n">
        <v>293564880000</v>
      </c>
      <c r="H64" t="n">
        <v>10</v>
      </c>
      <c r="I64" t="inlineStr">
        <is>
          <t>예스티 (122640)</t>
        </is>
      </c>
      <c r="J64" s="5" t="n">
        <v>-1243000000</v>
      </c>
      <c r="K64" s="6" t="n">
        <v>-0.001802535106836459</v>
      </c>
      <c r="L64" s="7" t="n">
        <v>689584350000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SK스퀘어 (402340)</t>
        </is>
      </c>
      <c r="C69" s="5" t="n">
        <v>111223000000</v>
      </c>
      <c r="D69" s="6" t="n">
        <v>0.0007428108260054649</v>
      </c>
      <c r="E69" s="7" t="n">
        <v>149732605000000</v>
      </c>
      <c r="H69" t="n">
        <v>1</v>
      </c>
      <c r="I69" t="inlineStr">
        <is>
          <t>삼성전자 (005930)</t>
        </is>
      </c>
      <c r="J69" s="5" t="n">
        <v>-203472000000</v>
      </c>
      <c r="K69" s="6" t="n">
        <v>-0.0001296226515170715</v>
      </c>
      <c r="L69" s="7" t="n">
        <v>1569725643000000</v>
      </c>
    </row>
    <row r="70">
      <c r="A70" t="n">
        <v>2</v>
      </c>
      <c r="B70" t="inlineStr">
        <is>
          <t>LG에너지솔루션 (373220)</t>
        </is>
      </c>
      <c r="C70" s="5" t="n">
        <v>24710000000</v>
      </c>
      <c r="D70" s="6" t="n">
        <v>0.000272511717673008</v>
      </c>
      <c r="E70" s="7" t="n">
        <v>90675000000000</v>
      </c>
      <c r="H70" t="n">
        <v>2</v>
      </c>
      <c r="I70" t="inlineStr">
        <is>
          <t>SK하이닉스 (000660)</t>
        </is>
      </c>
      <c r="J70" s="5" t="n">
        <v>-176425000000</v>
      </c>
      <c r="K70" s="6" t="n">
        <v>-0.0001404158764484822</v>
      </c>
      <c r="L70" s="7" t="n">
        <v>1256446240000000</v>
      </c>
    </row>
    <row r="71">
      <c r="A71" t="n">
        <v>3</v>
      </c>
      <c r="B71" t="inlineStr">
        <is>
          <t>에이피알 (278470)</t>
        </is>
      </c>
      <c r="C71" s="5" t="n">
        <v>23947000000</v>
      </c>
      <c r="D71" s="6" t="n">
        <v>0.001681062317380943</v>
      </c>
      <c r="E71" s="7" t="n">
        <v>14245159000000</v>
      </c>
      <c r="H71" t="n">
        <v>3</v>
      </c>
      <c r="I71" t="inlineStr">
        <is>
          <t>삼성전기 (009150)</t>
        </is>
      </c>
      <c r="J71" s="5" t="n">
        <v>-79042000000</v>
      </c>
      <c r="K71" s="6" t="n">
        <v>-0.0006605649194782211</v>
      </c>
      <c r="L71" s="7" t="n">
        <v>119658186000000</v>
      </c>
    </row>
    <row r="72">
      <c r="A72" t="n">
        <v>4</v>
      </c>
      <c r="B72" t="inlineStr">
        <is>
          <t>SK이노베이션 (096770)</t>
        </is>
      </c>
      <c r="C72" s="5" t="n">
        <v>22819000000</v>
      </c>
      <c r="D72" s="6" t="n">
        <v>0.0008494785127390208</v>
      </c>
      <c r="E72" s="7" t="n">
        <v>26862362800000</v>
      </c>
      <c r="H72" t="n">
        <v>4</v>
      </c>
      <c r="I72" t="inlineStr">
        <is>
          <t>삼성전자우 (005935)</t>
        </is>
      </c>
      <c r="J72" s="5" t="n">
        <v>-59572000000</v>
      </c>
      <c r="K72" s="6" t="n">
        <v>-0.0003757335855776471</v>
      </c>
      <c r="L72" s="7" t="n">
        <v>158548509600000</v>
      </c>
    </row>
    <row r="73">
      <c r="A73" t="n">
        <v>5</v>
      </c>
      <c r="B73" t="inlineStr">
        <is>
          <t>케이씨텍 (281820)</t>
        </is>
      </c>
      <c r="C73" s="5" t="n">
        <v>18923000000</v>
      </c>
      <c r="D73" s="6" t="n">
        <v>0.007905737109403821</v>
      </c>
      <c r="E73" s="7" t="n">
        <v>2393578200000</v>
      </c>
      <c r="H73" t="n">
        <v>5</v>
      </c>
      <c r="I73" t="inlineStr">
        <is>
          <t>현대차 (005380)</t>
        </is>
      </c>
      <c r="J73" s="5" t="n">
        <v>-55168000000</v>
      </c>
      <c r="K73" s="6" t="n">
        <v>-0.000805768571517416</v>
      </c>
      <c r="L73" s="7" t="n">
        <v>68466309000000</v>
      </c>
    </row>
    <row r="74">
      <c r="A74" t="n">
        <v>6</v>
      </c>
      <c r="B74" t="inlineStr">
        <is>
          <t>하이브 (352820)</t>
        </is>
      </c>
      <c r="C74" s="5" t="n">
        <v>18444000000</v>
      </c>
      <c r="D74" s="6" t="n">
        <v>0.002559063814426971</v>
      </c>
      <c r="E74" s="7" t="n">
        <v>7207323200000</v>
      </c>
      <c r="H74" t="n">
        <v>6</v>
      </c>
      <c r="I74" t="inlineStr">
        <is>
          <t>주성엔지니어링 (036930)</t>
        </is>
      </c>
      <c r="J74" s="5" t="n">
        <v>-54811000000</v>
      </c>
      <c r="K74" s="6" t="n">
        <v>-0.004660920995131421</v>
      </c>
      <c r="L74" s="7" t="n">
        <v>11759693000000</v>
      </c>
    </row>
    <row r="75">
      <c r="A75" t="n">
        <v>7</v>
      </c>
      <c r="B75" t="inlineStr">
        <is>
          <t>S-Oil (010950)</t>
        </is>
      </c>
      <c r="C75" s="5" t="n">
        <v>17698000000</v>
      </c>
      <c r="D75" s="6" t="n">
        <v>0.0009258007862935198</v>
      </c>
      <c r="E75" s="7" t="n">
        <v>19116423600000</v>
      </c>
      <c r="H75" t="n">
        <v>7</v>
      </c>
      <c r="I75" t="inlineStr">
        <is>
          <t>효성중공업 (298040)</t>
        </is>
      </c>
      <c r="J75" s="5" t="n">
        <v>-52767000000</v>
      </c>
      <c r="K75" s="6" t="n">
        <v>-0.002160850098994429</v>
      </c>
      <c r="L75" s="7" t="n">
        <v>24419556000000</v>
      </c>
    </row>
    <row r="76">
      <c r="A76" t="n">
        <v>8</v>
      </c>
      <c r="B76" t="inlineStr">
        <is>
          <t>리노공업 (058470)</t>
        </is>
      </c>
      <c r="C76" s="5" t="n">
        <v>16238000000</v>
      </c>
      <c r="D76" s="6" t="n">
        <v>0.002492004154977244</v>
      </c>
      <c r="E76" s="7" t="n">
        <v>6516040500000</v>
      </c>
      <c r="H76" t="n">
        <v>8</v>
      </c>
      <c r="I76" t="inlineStr">
        <is>
          <t>HD현대중공업 (329180)</t>
        </is>
      </c>
      <c r="J76" s="5" t="n">
        <v>-39480000000</v>
      </c>
      <c r="K76" s="6" t="n">
        <v>-0.0009403492725869609</v>
      </c>
      <c r="L76" s="7" t="n">
        <v>41984400000000</v>
      </c>
    </row>
    <row r="77">
      <c r="A77" t="n">
        <v>9</v>
      </c>
      <c r="B77" t="inlineStr">
        <is>
          <t>일진전기 (103590)</t>
        </is>
      </c>
      <c r="C77" s="5" t="n">
        <v>16142000000</v>
      </c>
      <c r="D77" s="6" t="n">
        <v>0.003890955853728792</v>
      </c>
      <c r="E77" s="7" t="n">
        <v>4148595000000</v>
      </c>
      <c r="H77" t="n">
        <v>9</v>
      </c>
      <c r="I77" t="inlineStr">
        <is>
          <t>이수페타시스 (007660)</t>
        </is>
      </c>
      <c r="J77" s="5" t="n">
        <v>-32115000000</v>
      </c>
      <c r="K77" s="6" t="n">
        <v>-0.003597700805365181</v>
      </c>
      <c r="L77" s="7" t="n">
        <v>8926534400000</v>
      </c>
    </row>
    <row r="78">
      <c r="A78" t="n">
        <v>10</v>
      </c>
      <c r="B78" t="inlineStr">
        <is>
          <t>코스맥스 (192820)</t>
        </is>
      </c>
      <c r="C78" s="5" t="n">
        <v>16040000000</v>
      </c>
      <c r="D78" s="6" t="n">
        <v>0.004573917095186238</v>
      </c>
      <c r="E78" s="7" t="n">
        <v>3506841000000</v>
      </c>
      <c r="H78" t="n">
        <v>10</v>
      </c>
      <c r="I78" t="inlineStr">
        <is>
          <t>테스 (095610)</t>
        </is>
      </c>
      <c r="J78" s="5" t="n">
        <v>-32009000000</v>
      </c>
      <c r="K78" s="6" t="n">
        <v>-0.01021221394698288</v>
      </c>
      <c r="L78" s="7" t="n">
        <v>3134384000000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신한제12호스팩 (474660)</t>
        </is>
      </c>
      <c r="C83" s="5" t="n">
        <v>176000000</v>
      </c>
      <c r="D83" s="6" t="n">
        <v>0.01525553012967201</v>
      </c>
      <c r="E83" s="7" t="n">
        <v>11536800000</v>
      </c>
      <c r="H83" t="n">
        <v>1</v>
      </c>
      <c r="I83" t="inlineStr">
        <is>
          <t>하나31호스팩 (469900)</t>
        </is>
      </c>
      <c r="J83" s="5" t="n">
        <v>-360000000</v>
      </c>
      <c r="K83" s="6" t="n">
        <v>-0.03065793199474557</v>
      </c>
      <c r="L83" s="7" t="n">
        <v>11742475000</v>
      </c>
    </row>
    <row r="84">
      <c r="A84" t="n">
        <v>2</v>
      </c>
      <c r="B84" t="inlineStr">
        <is>
          <t>SAMG엔터 (419530)</t>
        </is>
      </c>
      <c r="C84" s="5" t="n">
        <v>2180000000</v>
      </c>
      <c r="D84" s="6" t="n">
        <v>0.009620671911256803</v>
      </c>
      <c r="E84" s="7" t="n">
        <v>226595400000</v>
      </c>
      <c r="H84" t="n">
        <v>2</v>
      </c>
      <c r="I84" t="inlineStr">
        <is>
          <t>IBKS제24호스팩 (469480)</t>
        </is>
      </c>
      <c r="J84" s="5" t="n">
        <v>-367000000</v>
      </c>
      <c r="K84" s="6" t="n">
        <v>-0.02256468902845794</v>
      </c>
      <c r="L84" s="7" t="n">
        <v>16264350000</v>
      </c>
    </row>
    <row r="85">
      <c r="A85" t="n">
        <v>3</v>
      </c>
      <c r="B85" t="inlineStr">
        <is>
          <t>타이거일렉 (219130)</t>
        </is>
      </c>
      <c r="C85" s="5" t="n">
        <v>5912000000</v>
      </c>
      <c r="D85" s="6" t="n">
        <v>0.009554407762471476</v>
      </c>
      <c r="E85" s="7" t="n">
        <v>618772000000</v>
      </c>
      <c r="H85" t="n">
        <v>3</v>
      </c>
      <c r="I85" t="inlineStr">
        <is>
          <t>한화플러스제5호스팩 (498390)</t>
        </is>
      </c>
      <c r="J85" s="5" t="n">
        <v>-161000000</v>
      </c>
      <c r="K85" s="6" t="n">
        <v>-0.01161348029315021</v>
      </c>
      <c r="L85" s="7" t="n">
        <v>13863200000</v>
      </c>
    </row>
    <row r="86">
      <c r="A86" t="n">
        <v>4</v>
      </c>
      <c r="B86" t="inlineStr">
        <is>
          <t>한중엔시에스 (107640)</t>
        </is>
      </c>
      <c r="C86" s="5" t="n">
        <v>3542000000</v>
      </c>
      <c r="D86" s="6" t="n">
        <v>0.008305562147271545</v>
      </c>
      <c r="E86" s="7" t="n">
        <v>426461200000</v>
      </c>
      <c r="H86" t="n">
        <v>4</v>
      </c>
      <c r="I86" t="inlineStr">
        <is>
          <t>SM C&amp;C (048550)</t>
        </is>
      </c>
      <c r="J86" s="5" t="n">
        <v>-988000000</v>
      </c>
      <c r="K86" s="6" t="n">
        <v>-0.01041354484296912</v>
      </c>
      <c r="L86" s="7" t="n">
        <v>94876434000</v>
      </c>
    </row>
    <row r="87">
      <c r="A87" t="n">
        <v>5</v>
      </c>
      <c r="B87" t="inlineStr">
        <is>
          <t>케이씨텍 (281820)</t>
        </is>
      </c>
      <c r="C87" s="5" t="n">
        <v>18923000000</v>
      </c>
      <c r="D87" s="6" t="n">
        <v>0.007905737109403821</v>
      </c>
      <c r="E87" s="7" t="n">
        <v>2393578200000</v>
      </c>
      <c r="H87" t="n">
        <v>5</v>
      </c>
      <c r="I87" t="inlineStr">
        <is>
          <t>테스 (095610)</t>
        </is>
      </c>
      <c r="J87" s="5" t="n">
        <v>-32009000000</v>
      </c>
      <c r="K87" s="6" t="n">
        <v>-0.01021221394698288</v>
      </c>
      <c r="L87" s="7" t="n">
        <v>3134384000000</v>
      </c>
    </row>
    <row r="88">
      <c r="A88" t="n">
        <v>6</v>
      </c>
      <c r="B88" t="inlineStr">
        <is>
          <t>에스케이증권제11호스팩 (472230)</t>
        </is>
      </c>
      <c r="C88" s="5" t="n">
        <v>63000000</v>
      </c>
      <c r="D88" s="6" t="n">
        <v>0.007185997570448441</v>
      </c>
      <c r="E88" s="7" t="n">
        <v>8767050000</v>
      </c>
      <c r="H88" t="n">
        <v>6</v>
      </c>
      <c r="I88" t="inlineStr">
        <is>
          <t>티에프이 (425420)</t>
        </is>
      </c>
      <c r="J88" s="5" t="n">
        <v>-5880000000</v>
      </c>
      <c r="K88" s="6" t="n">
        <v>-0.007360572542385568</v>
      </c>
      <c r="L88" s="7" t="n">
        <v>798850900000</v>
      </c>
    </row>
    <row r="89">
      <c r="A89" t="n">
        <v>7</v>
      </c>
      <c r="B89" t="inlineStr">
        <is>
          <t>삼미금속 (012210)</t>
        </is>
      </c>
      <c r="C89" s="5" t="n">
        <v>2220000000</v>
      </c>
      <c r="D89" s="6" t="n">
        <v>0.007107615217404181</v>
      </c>
      <c r="E89" s="7" t="n">
        <v>312341050000</v>
      </c>
      <c r="H89" t="n">
        <v>7</v>
      </c>
      <c r="I89" t="inlineStr">
        <is>
          <t>풍산 (103140)</t>
        </is>
      </c>
      <c r="J89" s="5" t="n">
        <v>-13870000000</v>
      </c>
      <c r="K89" s="6" t="n">
        <v>-0.007257080859891354</v>
      </c>
      <c r="L89" s="7" t="n">
        <v>1911236800000</v>
      </c>
    </row>
    <row r="90">
      <c r="A90" t="n">
        <v>8</v>
      </c>
      <c r="B90" t="inlineStr">
        <is>
          <t>제너셈 (217190)</t>
        </is>
      </c>
      <c r="C90" s="5" t="n">
        <v>754000000</v>
      </c>
      <c r="D90" s="6" t="n">
        <v>0.006383666483397302</v>
      </c>
      <c r="E90" s="7" t="n">
        <v>118113940000</v>
      </c>
      <c r="H90" t="n">
        <v>8</v>
      </c>
      <c r="I90" t="inlineStr">
        <is>
          <t>디아이 (003160)</t>
        </is>
      </c>
      <c r="J90" s="5" t="n">
        <v>-8347000000</v>
      </c>
      <c r="K90" s="6" t="n">
        <v>-0.007220244711540541</v>
      </c>
      <c r="L90" s="7" t="n">
        <v>1156055000000</v>
      </c>
    </row>
    <row r="91">
      <c r="A91" t="n">
        <v>9</v>
      </c>
      <c r="B91" t="inlineStr">
        <is>
          <t>코스메카코리아 (241710)</t>
        </is>
      </c>
      <c r="C91" s="5" t="n">
        <v>7846000000</v>
      </c>
      <c r="D91" s="6" t="n">
        <v>0.006252291019204718</v>
      </c>
      <c r="E91" s="7" t="n">
        <v>1254900000000</v>
      </c>
      <c r="H91" t="n">
        <v>9</v>
      </c>
      <c r="I91" t="inlineStr">
        <is>
          <t>피에스케이 (319660)</t>
        </is>
      </c>
      <c r="J91" s="5" t="n">
        <v>-22721000000</v>
      </c>
      <c r="K91" s="6" t="n">
        <v>-0.005717218679424897</v>
      </c>
      <c r="L91" s="7" t="n">
        <v>3974135200000</v>
      </c>
    </row>
    <row r="92">
      <c r="A92" t="n">
        <v>10</v>
      </c>
      <c r="B92" t="inlineStr">
        <is>
          <t>휴비츠 (065510)</t>
        </is>
      </c>
      <c r="C92" s="5" t="n">
        <v>430000000</v>
      </c>
      <c r="D92" s="6" t="n">
        <v>0.005445311219797835</v>
      </c>
      <c r="E92" s="7" t="n">
        <v>78967020000</v>
      </c>
      <c r="H92" t="n">
        <v>10</v>
      </c>
      <c r="I92" t="inlineStr">
        <is>
          <t>하나32호스팩 (475240)</t>
        </is>
      </c>
      <c r="J92" s="5" t="n">
        <v>-37000000</v>
      </c>
      <c r="K92" s="6" t="n">
        <v>-0.00551909307875895</v>
      </c>
      <c r="L92" s="7" t="n">
        <v>6704000000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268500</v>
      </c>
      <c r="D2" s="10" t="n">
        <v>-3500</v>
      </c>
      <c r="E2" s="11" t="n">
        <v>-0.0129</v>
      </c>
      <c r="F2" s="9" t="n">
        <v>1569725643000000</v>
      </c>
      <c r="G2" s="10" t="n">
        <v>-23956000000</v>
      </c>
      <c r="H2" s="10" t="n">
        <v>-108414</v>
      </c>
      <c r="I2" s="12" t="n">
        <v>-1.526126562742277e-05</v>
      </c>
      <c r="J2" s="10" t="n">
        <v>-203472000000</v>
      </c>
      <c r="K2" s="10" t="n">
        <v>-758859</v>
      </c>
      <c r="L2" s="12" t="n">
        <v>-0.0001296226515170715</v>
      </c>
      <c r="M2" s="10" t="n">
        <v>-37648000000</v>
      </c>
      <c r="N2" s="10" t="n">
        <v>-145324</v>
      </c>
      <c r="O2" s="12" t="n">
        <v>-2.398380899737904e-05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1720000</v>
      </c>
      <c r="D3" s="5" t="n">
        <v>-53000</v>
      </c>
      <c r="E3" s="13" t="n">
        <v>-0.0299</v>
      </c>
      <c r="F3" s="7" t="n">
        <v>1256446240000000</v>
      </c>
      <c r="G3" s="5" t="n">
        <v>-1359116000000</v>
      </c>
      <c r="H3" s="5" t="n">
        <v>-780635</v>
      </c>
      <c r="I3" s="6" t="n">
        <v>-0.001081714407454473</v>
      </c>
      <c r="J3" s="5" t="n">
        <v>-176425000000</v>
      </c>
      <c r="K3" s="5" t="n">
        <v>-100967</v>
      </c>
      <c r="L3" s="6" t="n">
        <v>-0.0001404158764484822</v>
      </c>
      <c r="M3" s="5" t="n">
        <v>-47061000000</v>
      </c>
      <c r="N3" s="5" t="n">
        <v>-26275</v>
      </c>
      <c r="O3" s="6" t="n">
        <v>-3.745564155614012e-05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197600</v>
      </c>
      <c r="D4" s="10" t="n">
        <v>-600</v>
      </c>
      <c r="E4" s="11" t="n">
        <v>-0.003</v>
      </c>
      <c r="F4" s="9" t="n">
        <v>158548509600000</v>
      </c>
      <c r="G4" s="10" t="n">
        <v>82472000000</v>
      </c>
      <c r="H4" s="10" t="n">
        <v>413165</v>
      </c>
      <c r="I4" s="12" t="n">
        <v>0.0005201688758101073</v>
      </c>
      <c r="J4" s="10" t="n">
        <v>-59572000000</v>
      </c>
      <c r="K4" s="10" t="n">
        <v>-299573</v>
      </c>
      <c r="L4" s="12" t="n">
        <v>-0.0003757335855776471</v>
      </c>
      <c r="M4" s="10" t="n">
        <v>-48227000000</v>
      </c>
      <c r="N4" s="10" t="n">
        <v>-242180</v>
      </c>
      <c r="O4" s="12" t="n">
        <v>-0.0003041781983423955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1135000</v>
      </c>
      <c r="D5" s="5" t="n">
        <v>-26000</v>
      </c>
      <c r="E5" s="13" t="n">
        <v>-0.0224</v>
      </c>
      <c r="F5" s="7" t="n">
        <v>149732605000000</v>
      </c>
      <c r="G5" s="5" t="n">
        <v>-91167000000</v>
      </c>
      <c r="H5" s="5" t="n">
        <v>-78641</v>
      </c>
      <c r="I5" s="6" t="n">
        <v>-0.0006088653837285473</v>
      </c>
      <c r="J5" s="5" t="n">
        <v>111223000000</v>
      </c>
      <c r="K5" s="5" t="n">
        <v>95372</v>
      </c>
      <c r="L5" s="6" t="n">
        <v>0.0007428108260054649</v>
      </c>
      <c r="M5" s="5" t="n">
        <v>7381000000</v>
      </c>
      <c r="N5" s="5" t="n">
        <v>6238</v>
      </c>
      <c r="O5" s="6" t="n">
        <v>4.929454075817354e-05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1602000</v>
      </c>
      <c r="D6" s="10" t="n">
        <v>-73000</v>
      </c>
      <c r="E6" s="11" t="n">
        <v>-0.0436</v>
      </c>
      <c r="F6" s="9" t="n">
        <v>119658186000000</v>
      </c>
      <c r="G6" s="10" t="n">
        <v>-86368000000</v>
      </c>
      <c r="H6" s="10" t="n">
        <v>-52864</v>
      </c>
      <c r="I6" s="12" t="n">
        <v>-0.000721789314105096</v>
      </c>
      <c r="J6" s="10" t="n">
        <v>-79042000000</v>
      </c>
      <c r="K6" s="10" t="n">
        <v>-47924</v>
      </c>
      <c r="L6" s="12" t="n">
        <v>-0.0006605649194782211</v>
      </c>
      <c r="M6" s="10" t="n">
        <v>-34075000000</v>
      </c>
      <c r="N6" s="10" t="n">
        <v>-20626</v>
      </c>
      <c r="O6" s="12" t="n">
        <v>-0.0002847694849728041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387500</v>
      </c>
      <c r="D7" s="5" t="n">
        <v>-2500</v>
      </c>
      <c r="E7" s="13" t="n">
        <v>-0.0064</v>
      </c>
      <c r="F7" s="7" t="n">
        <v>90675000000000</v>
      </c>
      <c r="G7" s="5" t="n">
        <v>8132000000</v>
      </c>
      <c r="H7" s="5" t="n">
        <v>21000</v>
      </c>
      <c r="I7" s="6" t="n">
        <v>8.96829335539013e-05</v>
      </c>
      <c r="J7" s="5" t="n">
        <v>24710000000</v>
      </c>
      <c r="K7" s="5" t="n">
        <v>62674</v>
      </c>
      <c r="L7" s="6" t="n">
        <v>0.000272511717673008</v>
      </c>
      <c r="M7" s="5" t="n">
        <v>19966000000</v>
      </c>
      <c r="N7" s="5" t="n">
        <v>50655</v>
      </c>
      <c r="O7" s="6" t="n">
        <v>0.0002201929969671905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336500</v>
      </c>
      <c r="D8" s="10" t="n">
        <v>-11500</v>
      </c>
      <c r="E8" s="11" t="n">
        <v>-0.033</v>
      </c>
      <c r="F8" s="9" t="n">
        <v>68466309000000</v>
      </c>
      <c r="G8" s="10" t="n">
        <v>-74330000000</v>
      </c>
      <c r="H8" s="10" t="n">
        <v>-219204</v>
      </c>
      <c r="I8" s="12" t="n">
        <v>-0.001085643451292226</v>
      </c>
      <c r="J8" s="10" t="n">
        <v>-55168000000</v>
      </c>
      <c r="K8" s="10" t="n">
        <v>-162532</v>
      </c>
      <c r="L8" s="12" t="n">
        <v>-0.000805768571517416</v>
      </c>
      <c r="M8" s="10" t="n">
        <v>-32246000000</v>
      </c>
      <c r="N8" s="10" t="n">
        <v>-94950</v>
      </c>
      <c r="O8" s="12" t="n">
        <v>-0.0004709761701919699</v>
      </c>
    </row>
    <row r="9">
      <c r="A9" t="inlineStr">
        <is>
          <t>KB금융 (105560)</t>
        </is>
      </c>
      <c r="B9" t="inlineStr">
        <is>
          <t>기타 금융업</t>
        </is>
      </c>
      <c r="C9" s="7" t="n">
        <v>168300</v>
      </c>
      <c r="D9" s="5" t="n">
        <v>1400</v>
      </c>
      <c r="E9" s="13" t="n">
        <v>0.008399999999999999</v>
      </c>
      <c r="F9" s="7" t="n">
        <v>59693822100000</v>
      </c>
      <c r="G9" s="5" t="n">
        <v>4226000000</v>
      </c>
      <c r="H9" s="5" t="n">
        <v>25144</v>
      </c>
      <c r="I9" s="6" t="n">
        <v>7.079459567726356e-05</v>
      </c>
      <c r="J9" s="5" t="n">
        <v>6124000000</v>
      </c>
      <c r="K9" s="5" t="n">
        <v>36183</v>
      </c>
      <c r="L9" s="6" t="n">
        <v>0.0001025901807684719</v>
      </c>
      <c r="M9" s="5" t="n">
        <v>-1328000000</v>
      </c>
      <c r="N9" s="5" t="n">
        <v>-7962</v>
      </c>
      <c r="O9" s="6" t="n">
        <v>-2.224685827245764e-05</v>
      </c>
    </row>
    <row r="10">
      <c r="A10" s="8" t="inlineStr">
        <is>
          <t>삼성바이오로직스 (207940)</t>
        </is>
      </c>
      <c r="B10" s="8" t="inlineStr">
        <is>
          <t>기초 의약물질 제조업</t>
        </is>
      </c>
      <c r="C10" s="9" t="n">
        <v>1274000</v>
      </c>
      <c r="D10" s="10" t="n">
        <v>-36000</v>
      </c>
      <c r="E10" s="11" t="n">
        <v>-0.0275</v>
      </c>
      <c r="F10" s="9" t="n">
        <v>58973460000000</v>
      </c>
      <c r="G10" s="10" t="n">
        <v>-15967000000</v>
      </c>
      <c r="H10" s="10" t="n">
        <v>-12400</v>
      </c>
      <c r="I10" s="12" t="n">
        <v>-0.0002707489097638158</v>
      </c>
      <c r="J10" s="10" t="n">
        <v>-10234000000</v>
      </c>
      <c r="K10" s="10" t="n">
        <v>-8009</v>
      </c>
      <c r="L10" s="12" t="n">
        <v>-0.0001735356887657601</v>
      </c>
      <c r="M10" s="10" t="n">
        <v>-6353000000</v>
      </c>
      <c r="N10" s="10" t="n">
        <v>-4960</v>
      </c>
      <c r="O10" s="12" t="n">
        <v>-0.0001077264247341092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279000</v>
      </c>
      <c r="D11" s="5" t="n">
        <v>-6000</v>
      </c>
      <c r="E11" s="13" t="n">
        <v>-0.0211</v>
      </c>
      <c r="F11" s="7" t="n">
        <v>55800000000000</v>
      </c>
      <c r="G11" s="5" t="n">
        <v>-2000000</v>
      </c>
      <c r="H11" s="5" t="n">
        <v>44</v>
      </c>
      <c r="I11" s="6" t="n">
        <v>-3.584229390681004e-08</v>
      </c>
      <c r="J11" s="5" t="n">
        <v>1147000000</v>
      </c>
      <c r="K11" s="5" t="n">
        <v>3887</v>
      </c>
      <c r="L11" s="6" t="n">
        <v>2.055555555555555e-05</v>
      </c>
      <c r="M11" s="5" t="n">
        <v>3089000000</v>
      </c>
      <c r="N11" s="5" t="n">
        <v>10853</v>
      </c>
      <c r="O11" s="6" t="n">
        <v>5.535842293906811e-05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335500</v>
      </c>
      <c r="D12" s="10" t="n">
        <v>-6500</v>
      </c>
      <c r="E12" s="11" t="n">
        <v>-0.019</v>
      </c>
      <c r="F12" s="9" t="n">
        <v>54407028500000</v>
      </c>
      <c r="G12" s="10" t="n">
        <v>1120000000</v>
      </c>
      <c r="H12" s="10" t="n">
        <v>2935</v>
      </c>
      <c r="I12" s="12" t="n">
        <v>2.0585575630178e-05</v>
      </c>
      <c r="J12" s="10" t="n">
        <v>2090000000</v>
      </c>
      <c r="K12" s="10" t="n">
        <v>5975</v>
      </c>
      <c r="L12" s="12" t="n">
        <v>3.841415452417145e-05</v>
      </c>
      <c r="M12" s="10" t="n">
        <v>397000000</v>
      </c>
      <c r="N12" s="10" t="n">
        <v>1071</v>
      </c>
      <c r="O12" s="12" t="n">
        <v>7.296851361768453e-06</v>
      </c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80100</v>
      </c>
      <c r="D13" s="5" t="n">
        <v>-1400</v>
      </c>
      <c r="E13" s="13" t="n">
        <v>-0.0172</v>
      </c>
      <c r="F13" s="7" t="n">
        <v>51308936100000</v>
      </c>
      <c r="G13" s="5" t="n">
        <v>-39657000000</v>
      </c>
      <c r="H13" s="5" t="n">
        <v>-487374</v>
      </c>
      <c r="I13" s="6" t="n">
        <v>-0.0007729063008188159</v>
      </c>
      <c r="J13" s="5" t="n">
        <v>-5861000000</v>
      </c>
      <c r="K13" s="5" t="n">
        <v>-70355</v>
      </c>
      <c r="L13" s="6" t="n">
        <v>-0.0001142296146733006</v>
      </c>
      <c r="M13" s="5" t="n">
        <v>-7640000000</v>
      </c>
      <c r="N13" s="5" t="n">
        <v>-92902</v>
      </c>
      <c r="O13" s="6" t="n">
        <v>-0.0001489019375710657</v>
      </c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980000</v>
      </c>
      <c r="D14" s="10" t="n">
        <v>-43000</v>
      </c>
      <c r="E14" s="11" t="n">
        <v>-0.042</v>
      </c>
      <c r="F14" s="9" t="n">
        <v>50531740000000</v>
      </c>
      <c r="G14" s="10" t="n">
        <v>-85725000000</v>
      </c>
      <c r="H14" s="10" t="n">
        <v>-86537</v>
      </c>
      <c r="I14" s="12" t="n">
        <v>-0.001696458503111114</v>
      </c>
      <c r="J14" s="10" t="n">
        <v>-15160000000</v>
      </c>
      <c r="K14" s="10" t="n">
        <v>-15287</v>
      </c>
      <c r="L14" s="12" t="n">
        <v>-0.0003000094594011605</v>
      </c>
      <c r="M14" s="10" t="n">
        <v>-298000000</v>
      </c>
      <c r="N14" s="10" t="n">
        <v>-270</v>
      </c>
      <c r="O14" s="12" t="n">
        <v>-5.897283568703551e-06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103000</v>
      </c>
      <c r="D15" s="5" t="n">
        <v>-600</v>
      </c>
      <c r="E15" s="13" t="n">
        <v>-0.0058</v>
      </c>
      <c r="F15" s="7" t="n">
        <v>48353350000000</v>
      </c>
      <c r="G15" s="5" t="n">
        <v>-7424000000</v>
      </c>
      <c r="H15" s="5" t="n">
        <v>-71902</v>
      </c>
      <c r="I15" s="6" t="n">
        <v>-0.0001535364147468583</v>
      </c>
      <c r="J15" s="5" t="n">
        <v>3568000000</v>
      </c>
      <c r="K15" s="5" t="n">
        <v>34426</v>
      </c>
      <c r="L15" s="6" t="n">
        <v>7.379013036325301e-05</v>
      </c>
      <c r="M15" s="5" t="n">
        <v>-6822000000</v>
      </c>
      <c r="N15" s="5" t="n">
        <v>-66125</v>
      </c>
      <c r="O15" s="6" t="n">
        <v>-0.0001410863983570942</v>
      </c>
    </row>
    <row r="16">
      <c r="A16" s="8" t="inlineStr">
        <is>
          <t>삼성SDI (006400)</t>
        </is>
      </c>
      <c r="B16" s="8" t="inlineStr">
        <is>
          <t>일차전지 및 이차전지 제조업</t>
        </is>
      </c>
      <c r="C16" s="9" t="n">
        <v>559000</v>
      </c>
      <c r="D16" s="10" t="n">
        <v>-16000</v>
      </c>
      <c r="E16" s="11" t="n">
        <v>-0.0278</v>
      </c>
      <c r="F16" s="9" t="n">
        <v>45047015000000</v>
      </c>
      <c r="G16" s="10" t="n">
        <v>3059000000</v>
      </c>
      <c r="H16" s="10" t="n">
        <v>5491</v>
      </c>
      <c r="I16" s="12" t="n">
        <v>6.790683023059353e-05</v>
      </c>
      <c r="J16" s="10" t="n">
        <v>1737000000</v>
      </c>
      <c r="K16" s="10" t="n">
        <v>2905</v>
      </c>
      <c r="L16" s="12" t="n">
        <v>3.855971366804216e-05</v>
      </c>
      <c r="M16" s="10" t="n">
        <v>-8625000000</v>
      </c>
      <c r="N16" s="10" t="n">
        <v>-15173</v>
      </c>
      <c r="O16" s="12" t="n">
        <v>-0.0001914666265900193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109300</v>
      </c>
      <c r="D17" s="5" t="n">
        <v>-3300</v>
      </c>
      <c r="E17" s="13" t="n">
        <v>-0.0293</v>
      </c>
      <c r="F17" s="7" t="n">
        <v>42672031600000</v>
      </c>
      <c r="G17" s="5" t="n">
        <v>3014000000</v>
      </c>
      <c r="H17" s="5" t="n">
        <v>27508</v>
      </c>
      <c r="I17" s="6" t="n">
        <v>7.063174372039975e-05</v>
      </c>
      <c r="J17" s="5" t="n">
        <v>-30214000000</v>
      </c>
      <c r="K17" s="5" t="n">
        <v>-274227</v>
      </c>
      <c r="L17" s="6" t="n">
        <v>-0.0007080515941500192</v>
      </c>
      <c r="M17" s="5" t="n">
        <v>-22155000000</v>
      </c>
      <c r="N17" s="5" t="n">
        <v>-200851</v>
      </c>
      <c r="O17" s="6" t="n">
        <v>-0.0005191925289069199</v>
      </c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182500</v>
      </c>
      <c r="D18" s="10" t="n">
        <v>100</v>
      </c>
      <c r="E18" s="11" t="n">
        <v>0.0005</v>
      </c>
      <c r="F18" s="9" t="n">
        <v>42452602500000</v>
      </c>
      <c r="G18" s="10" t="n">
        <v>5444000000</v>
      </c>
      <c r="H18" s="10" t="n">
        <v>29691</v>
      </c>
      <c r="I18" s="12" t="n">
        <v>0.0001282371322229303</v>
      </c>
      <c r="J18" s="10" t="n">
        <v>-1682000000</v>
      </c>
      <c r="K18" s="10" t="n">
        <v>-9227</v>
      </c>
      <c r="L18" s="12" t="n">
        <v>-3.962065694323452e-05</v>
      </c>
      <c r="M18" s="10" t="n">
        <v>422000000</v>
      </c>
      <c r="N18" s="10" t="n">
        <v>2282</v>
      </c>
      <c r="O18" s="12" t="n">
        <v>9.940497758647423e-06</v>
      </c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400000</v>
      </c>
      <c r="D19" s="5" t="n">
        <v>-20500</v>
      </c>
      <c r="E19" s="13" t="n">
        <v>-0.0488</v>
      </c>
      <c r="F19" s="7" t="n">
        <v>41984400000000</v>
      </c>
      <c r="G19" s="5" t="n">
        <v>4596000000</v>
      </c>
      <c r="H19" s="5" t="n">
        <v>11484</v>
      </c>
      <c r="I19" s="6" t="n">
        <v>0.0001094692314288164</v>
      </c>
      <c r="J19" s="5" t="n">
        <v>-39480000000</v>
      </c>
      <c r="K19" s="5" t="n">
        <v>-97605</v>
      </c>
      <c r="L19" s="6" t="n">
        <v>-0.0009403492725869609</v>
      </c>
      <c r="M19" s="5" t="n">
        <v>-11041000000</v>
      </c>
      <c r="N19" s="5" t="n">
        <v>-27158</v>
      </c>
      <c r="O19" s="6" t="n">
        <v>-0.0002629786301578681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577000</v>
      </c>
      <c r="D20" s="10" t="n">
        <v>-9000</v>
      </c>
      <c r="E20" s="11" t="n">
        <v>-0.0154</v>
      </c>
      <c r="F20" s="9" t="n">
        <v>41833654000000</v>
      </c>
      <c r="G20" s="10" t="n">
        <v>-3593000000</v>
      </c>
      <c r="H20" s="10" t="n">
        <v>-6263</v>
      </c>
      <c r="I20" s="12" t="n">
        <v>-8.588778785616002e-05</v>
      </c>
      <c r="J20" s="10" t="n">
        <v>5819000000</v>
      </c>
      <c r="K20" s="10" t="n">
        <v>10047</v>
      </c>
      <c r="L20" s="12" t="n">
        <v>0.0001390985353562469</v>
      </c>
      <c r="M20" s="10" t="n">
        <v>22000000</v>
      </c>
      <c r="N20" s="10" t="n">
        <v>57</v>
      </c>
      <c r="O20" s="12" t="n">
        <v>5.258923831994212e-07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128500</v>
      </c>
      <c r="D21" s="5" t="n">
        <v>-200</v>
      </c>
      <c r="E21" s="13" t="n">
        <v>-0.0016</v>
      </c>
      <c r="F21" s="7" t="n">
        <v>34819516500000</v>
      </c>
      <c r="G21" s="5" t="n">
        <v>4193000000</v>
      </c>
      <c r="H21" s="5" t="n">
        <v>32617</v>
      </c>
      <c r="I21" s="6" t="n">
        <v>0.0001204209713825291</v>
      </c>
      <c r="J21" s="5" t="n">
        <v>-2709000000</v>
      </c>
      <c r="K21" s="5" t="n">
        <v>-21173</v>
      </c>
      <c r="L21" s="6" t="n">
        <v>-7.780119520039861e-05</v>
      </c>
      <c r="M21" s="5" t="n">
        <v>-1997000000</v>
      </c>
      <c r="N21" s="5" t="n">
        <v>-15549</v>
      </c>
      <c r="O21" s="6" t="n">
        <v>-5.735289288120931e-05</v>
      </c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209500</v>
      </c>
      <c r="D22" s="10" t="n">
        <v>-23000</v>
      </c>
      <c r="E22" s="11" t="n">
        <v>-0.0989</v>
      </c>
      <c r="F22" s="9" t="n">
        <v>34124198000000</v>
      </c>
      <c r="G22" s="10" t="n">
        <v>-132707000000</v>
      </c>
      <c r="H22" s="10" t="n">
        <v>-621788</v>
      </c>
      <c r="I22" s="12" t="n">
        <v>-0.003888941214090951</v>
      </c>
      <c r="J22" s="10" t="n">
        <v>-19982000000</v>
      </c>
      <c r="K22" s="10" t="n">
        <v>-96156</v>
      </c>
      <c r="L22" s="12" t="n">
        <v>-0.0005855668754471534</v>
      </c>
      <c r="M22" s="10" t="n">
        <v>-18299000000</v>
      </c>
      <c r="N22" s="10" t="n">
        <v>-83278</v>
      </c>
      <c r="O22" s="12" t="n">
        <v>-0.0005362470350218927</v>
      </c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372000</v>
      </c>
      <c r="D23" s="5" t="n">
        <v>-8000</v>
      </c>
      <c r="E23" s="13" t="n">
        <v>-0.0211</v>
      </c>
      <c r="F23" s="7" t="n">
        <v>33413040000000</v>
      </c>
      <c r="G23" s="5" t="n">
        <v>-5805000000</v>
      </c>
      <c r="H23" s="5" t="n">
        <v>-15479</v>
      </c>
      <c r="I23" s="6" t="n">
        <v>-0.0001737345659060056</v>
      </c>
      <c r="J23" s="5" t="n">
        <v>7335000000</v>
      </c>
      <c r="K23" s="5" t="n">
        <v>19579</v>
      </c>
      <c r="L23" s="6" t="n">
        <v>0.0002195250716486737</v>
      </c>
      <c r="M23" s="5" t="n">
        <v>9579000000</v>
      </c>
      <c r="N23" s="5" t="n">
        <v>25564</v>
      </c>
      <c r="O23" s="6" t="n">
        <v>0.0002866844800712536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205500</v>
      </c>
      <c r="D24" s="10" t="n">
        <v>-12000</v>
      </c>
      <c r="E24" s="11" t="n">
        <v>-0.0552</v>
      </c>
      <c r="F24" s="9" t="n">
        <v>30825000000000</v>
      </c>
      <c r="G24" s="10" t="n">
        <v>-54555000000</v>
      </c>
      <c r="H24" s="10" t="n">
        <v>-253443</v>
      </c>
      <c r="I24" s="12" t="n">
        <v>-0.001769829683698297</v>
      </c>
      <c r="J24" s="10" t="n">
        <v>3737000000</v>
      </c>
      <c r="K24" s="10" t="n">
        <v>17115</v>
      </c>
      <c r="L24" s="12" t="n">
        <v>0.0001212327656123277</v>
      </c>
      <c r="M24" s="10" t="n">
        <v>-7186000000</v>
      </c>
      <c r="N24" s="10" t="n">
        <v>-33197</v>
      </c>
      <c r="O24" s="12" t="n">
        <v>-0.0002331224655312247</v>
      </c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188300</v>
      </c>
      <c r="D25" s="5" t="n">
        <v>-2800</v>
      </c>
      <c r="E25" s="13" t="n">
        <v>-0.0147</v>
      </c>
      <c r="F25" s="7" t="n">
        <v>28639300200000</v>
      </c>
      <c r="G25" s="5" t="n">
        <v>-32514000000</v>
      </c>
      <c r="H25" s="5" t="n">
        <v>-171314</v>
      </c>
      <c r="I25" s="6" t="n">
        <v>-0.001135293103286092</v>
      </c>
      <c r="J25" s="5" t="n">
        <v>-7955000000</v>
      </c>
      <c r="K25" s="5" t="n">
        <v>-41812</v>
      </c>
      <c r="L25" s="6" t="n">
        <v>-0.0002777651669016689</v>
      </c>
      <c r="M25" s="5" t="n">
        <v>-4445000000</v>
      </c>
      <c r="N25" s="5" t="n">
        <v>-23340</v>
      </c>
      <c r="O25" s="6" t="n">
        <v>-0.0001552063063328621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626000</v>
      </c>
      <c r="D26" s="10" t="n">
        <v>-9000</v>
      </c>
      <c r="E26" s="11" t="n">
        <v>-0.0142</v>
      </c>
      <c r="F26" s="9" t="n">
        <v>27949022000000</v>
      </c>
      <c r="G26" s="10" t="n">
        <v>-4164000000</v>
      </c>
      <c r="H26" s="10" t="n">
        <v>-6628</v>
      </c>
      <c r="I26" s="12" t="n">
        <v>-0.0001489855351647009</v>
      </c>
      <c r="J26" s="10" t="n">
        <v>3815000000</v>
      </c>
      <c r="K26" s="10" t="n">
        <v>6058</v>
      </c>
      <c r="L26" s="12" t="n">
        <v>0.0001364985150464299</v>
      </c>
      <c r="M26" s="10" t="n">
        <v>1418000000</v>
      </c>
      <c r="N26" s="10" t="n">
        <v>2253</v>
      </c>
      <c r="O26" s="12" t="n">
        <v>5.07352278730898e-05</v>
      </c>
    </row>
    <row r="27">
      <c r="A27" t="inlineStr">
        <is>
          <t>SK이노베이션 (096770)</t>
        </is>
      </c>
      <c r="B27" t="inlineStr">
        <is>
          <t>석유 정제품 제조업</t>
        </is>
      </c>
      <c r="C27" s="7" t="n">
        <v>158900</v>
      </c>
      <c r="D27" s="5" t="n">
        <v>900</v>
      </c>
      <c r="E27" s="13" t="n">
        <v>0.005699999999999999</v>
      </c>
      <c r="F27" s="7" t="n">
        <v>26862362800000</v>
      </c>
      <c r="G27" s="5" t="n">
        <v>15730000000</v>
      </c>
      <c r="H27" s="5" t="n">
        <v>98784</v>
      </c>
      <c r="I27" s="6" t="n">
        <v>0.0005855776767336342</v>
      </c>
      <c r="J27" s="5" t="n">
        <v>22819000000</v>
      </c>
      <c r="K27" s="5" t="n">
        <v>141687</v>
      </c>
      <c r="L27" s="6" t="n">
        <v>0.0008494785127390208</v>
      </c>
      <c r="M27" s="5" t="n">
        <v>18851000000</v>
      </c>
      <c r="N27" s="5" t="n">
        <v>117275</v>
      </c>
      <c r="O27" s="6" t="n">
        <v>0.0007017625419011912</v>
      </c>
    </row>
    <row r="28">
      <c r="A28" s="8" t="inlineStr">
        <is>
          <t>한미반도체 (042700)</t>
        </is>
      </c>
      <c r="B28" s="8" t="inlineStr">
        <is>
          <t>특수 목적용 기계 제조업</t>
        </is>
      </c>
      <c r="C28" s="9" t="n">
        <v>264000</v>
      </c>
      <c r="D28" s="10" t="n">
        <v>-14000</v>
      </c>
      <c r="E28" s="11" t="n">
        <v>-0.0504</v>
      </c>
      <c r="F28" s="9" t="n">
        <v>25162368000000</v>
      </c>
      <c r="G28" s="10" t="n">
        <v>9947000000</v>
      </c>
      <c r="H28" s="10" t="n">
        <v>38477</v>
      </c>
      <c r="I28" s="12" t="n">
        <v>0.0003953125556386426</v>
      </c>
      <c r="J28" s="10" t="n">
        <v>-21066000000</v>
      </c>
      <c r="K28" s="10" t="n">
        <v>-80038</v>
      </c>
      <c r="L28" s="12" t="n">
        <v>-0.0008372026035069513</v>
      </c>
      <c r="M28" s="10" t="n">
        <v>1610000000</v>
      </c>
      <c r="N28" s="10" t="n">
        <v>5830</v>
      </c>
      <c r="O28" s="12" t="n">
        <v>6.398443898443899e-05</v>
      </c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33300</v>
      </c>
      <c r="D29" s="5" t="n">
        <v>-100</v>
      </c>
      <c r="E29" s="13" t="n">
        <v>-0.003</v>
      </c>
      <c r="F29" s="7" t="n">
        <v>24534973800000</v>
      </c>
      <c r="G29" s="5" t="n">
        <v>790000000</v>
      </c>
      <c r="H29" s="5" t="n">
        <v>23546</v>
      </c>
      <c r="I29" s="6" t="n">
        <v>3.219893391530746e-05</v>
      </c>
      <c r="J29" s="5" t="n">
        <v>2748000000</v>
      </c>
      <c r="K29" s="5" t="n">
        <v>82000</v>
      </c>
      <c r="L29" s="6" t="n">
        <v>0.0001120033802522341</v>
      </c>
      <c r="M29" s="5" t="n">
        <v>-2972000000</v>
      </c>
      <c r="N29" s="5" t="n">
        <v>-88909</v>
      </c>
      <c r="O29" s="6" t="n">
        <v>-0.0001211332045522706</v>
      </c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308500</v>
      </c>
      <c r="D30" s="10" t="n">
        <v>-9500</v>
      </c>
      <c r="E30" s="11" t="n">
        <v>-0.0299</v>
      </c>
      <c r="F30" s="9" t="n">
        <v>24445848500000</v>
      </c>
      <c r="G30" s="10" t="n">
        <v>-21792000000</v>
      </c>
      <c r="H30" s="10" t="n">
        <v>-70278</v>
      </c>
      <c r="I30" s="12" t="n">
        <v>-0.0008914397060097955</v>
      </c>
      <c r="J30" s="10" t="n">
        <v>-12203000000</v>
      </c>
      <c r="K30" s="10" t="n">
        <v>-39463</v>
      </c>
      <c r="L30" s="12" t="n">
        <v>-0.000499184963860019</v>
      </c>
      <c r="M30" s="10" t="n">
        <v>-6243000000</v>
      </c>
      <c r="N30" s="10" t="n">
        <v>-20098</v>
      </c>
      <c r="O30" s="12" t="n">
        <v>-0.0002553807858213635</v>
      </c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2619000</v>
      </c>
      <c r="D31" s="5" t="n">
        <v>-188000</v>
      </c>
      <c r="E31" s="13" t="n">
        <v>-0.067</v>
      </c>
      <c r="F31" s="7" t="n">
        <v>24419556000000</v>
      </c>
      <c r="G31" s="5" t="n">
        <v>-221020000000</v>
      </c>
      <c r="H31" s="5" t="n">
        <v>-82748</v>
      </c>
      <c r="I31" s="6" t="n">
        <v>-0.009050942613371022</v>
      </c>
      <c r="J31" s="5" t="n">
        <v>-52767000000</v>
      </c>
      <c r="K31" s="5" t="n">
        <v>-20080</v>
      </c>
      <c r="L31" s="6" t="n">
        <v>-0.002160850098994429</v>
      </c>
      <c r="M31" s="5" t="n">
        <v>-11858000000</v>
      </c>
      <c r="N31" s="5" t="n">
        <v>-4526</v>
      </c>
      <c r="O31" s="6" t="n">
        <v>-0.0004855944145749415</v>
      </c>
    </row>
    <row r="32">
      <c r="A32" s="8" t="inlineStr">
        <is>
          <t>한화오션 (042660)</t>
        </is>
      </c>
      <c r="B32" s="8" t="inlineStr">
        <is>
          <t>선박 및 보트 건조업</t>
        </is>
      </c>
      <c r="C32" s="9" t="n">
        <v>74200</v>
      </c>
      <c r="D32" s="10" t="n">
        <v>-3000</v>
      </c>
      <c r="E32" s="11" t="n">
        <v>-0.0389</v>
      </c>
      <c r="F32" s="9" t="n">
        <v>22735844600000</v>
      </c>
      <c r="G32" s="10" t="n">
        <v>-15945000000</v>
      </c>
      <c r="H32" s="10" t="n">
        <v>-210406</v>
      </c>
      <c r="I32" s="12" t="n">
        <v>-0.0007013154901665716</v>
      </c>
      <c r="J32" s="10" t="n">
        <v>-11880000000</v>
      </c>
      <c r="K32" s="10" t="n">
        <v>-157371</v>
      </c>
      <c r="L32" s="12" t="n">
        <v>-0.0005225229239999292</v>
      </c>
      <c r="M32" s="10" t="n">
        <v>-4183000000</v>
      </c>
      <c r="N32" s="10" t="n">
        <v>-55531</v>
      </c>
      <c r="O32" s="12" t="n">
        <v>-0.0001839826086777528</v>
      </c>
    </row>
    <row r="33">
      <c r="A33" t="inlineStr">
        <is>
          <t>HD현대일렉트릭 (267260)</t>
        </is>
      </c>
      <c r="B33" t="inlineStr">
        <is>
          <t>전동기, 발전기 및 전기 변환 · 공급 · 제어 장치 제조업</t>
        </is>
      </c>
      <c r="C33" s="7" t="n">
        <v>629000</v>
      </c>
      <c r="D33" s="5" t="n">
        <v>-54000</v>
      </c>
      <c r="E33" s="13" t="n">
        <v>-0.0791</v>
      </c>
      <c r="F33" s="7" t="n">
        <v>22673563000000</v>
      </c>
      <c r="G33" s="5" t="n">
        <v>-73866000000</v>
      </c>
      <c r="H33" s="5" t="n">
        <v>-112232</v>
      </c>
      <c r="I33" s="6" t="n">
        <v>-0.00325780293110527</v>
      </c>
      <c r="J33" s="5" t="n">
        <v>-19636000000</v>
      </c>
      <c r="K33" s="5" t="n">
        <v>-30712</v>
      </c>
      <c r="L33" s="6" t="n">
        <v>-0.000866030627828542</v>
      </c>
      <c r="M33" s="5" t="n">
        <v>-6729000000</v>
      </c>
      <c r="N33" s="5" t="n">
        <v>-10449</v>
      </c>
      <c r="O33" s="6" t="n">
        <v>-0.0002967773525493104</v>
      </c>
    </row>
    <row r="34">
      <c r="A34" s="8" t="inlineStr">
        <is>
          <t>두산 (000150)</t>
        </is>
      </c>
      <c r="B34" s="8" t="inlineStr">
        <is>
          <t>전자부품 제조업</t>
        </is>
      </c>
      <c r="C34" s="9" t="n">
        <v>1398000</v>
      </c>
      <c r="D34" s="10" t="n">
        <v>-70000</v>
      </c>
      <c r="E34" s="11" t="n">
        <v>-0.04769999999999999</v>
      </c>
      <c r="F34" s="9" t="n">
        <v>22637814000000</v>
      </c>
      <c r="G34" s="10" t="n">
        <v>-20210000000</v>
      </c>
      <c r="H34" s="10" t="n">
        <v>-14168</v>
      </c>
      <c r="I34" s="12" t="n">
        <v>-0.0008927540441846549</v>
      </c>
      <c r="J34" s="10" t="n">
        <v>12369000000</v>
      </c>
      <c r="K34" s="10" t="n">
        <v>8619</v>
      </c>
      <c r="L34" s="12" t="n">
        <v>0.0005463866785017316</v>
      </c>
      <c r="M34" s="10" t="n">
        <v>2214000000</v>
      </c>
      <c r="N34" s="10" t="n">
        <v>1569</v>
      </c>
      <c r="O34" s="12" t="n">
        <v>9.780096258410817e-05</v>
      </c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1065000</v>
      </c>
      <c r="D35" s="5" t="n">
        <v>-44000</v>
      </c>
      <c r="E35" s="13" t="n">
        <v>-0.0397</v>
      </c>
      <c r="F35" s="7" t="n">
        <v>22228680000000</v>
      </c>
      <c r="G35" s="5" t="n">
        <v>-3012000000</v>
      </c>
      <c r="H35" s="5" t="n">
        <v>-2817</v>
      </c>
      <c r="I35" s="6" t="n">
        <v>-0.0001355006235188054</v>
      </c>
      <c r="J35" s="5" t="n">
        <v>-3596000000</v>
      </c>
      <c r="K35" s="5" t="n">
        <v>-3363</v>
      </c>
      <c r="L35" s="6" t="n">
        <v>-0.0001617729887694636</v>
      </c>
      <c r="M35" s="5" t="n">
        <v>-1054000000</v>
      </c>
      <c r="N35" s="5" t="n">
        <v>-985</v>
      </c>
      <c r="O35" s="6" t="n">
        <v>-4.741622084622208e-05</v>
      </c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130000</v>
      </c>
      <c r="D36" s="10" t="n">
        <v>100</v>
      </c>
      <c r="E36" s="11" t="n">
        <v>0.0008</v>
      </c>
      <c r="F36" s="9" t="n">
        <v>21755110000000</v>
      </c>
      <c r="G36" s="10" t="n">
        <v>-1215000000</v>
      </c>
      <c r="H36" s="10" t="n">
        <v>-9281</v>
      </c>
      <c r="I36" s="12" t="n">
        <v>-5.584894767252383e-05</v>
      </c>
      <c r="J36" s="10" t="n">
        <v>3323000000</v>
      </c>
      <c r="K36" s="10" t="n">
        <v>25402</v>
      </c>
      <c r="L36" s="12" t="n">
        <v>0.0001527457227290508</v>
      </c>
      <c r="M36" s="10" t="n">
        <v>-193000000</v>
      </c>
      <c r="N36" s="10" t="n">
        <v>-1482</v>
      </c>
      <c r="O36" s="12" t="n">
        <v>-8.871478930697201e-06</v>
      </c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301000</v>
      </c>
      <c r="D37" s="5" t="n">
        <v>-17500</v>
      </c>
      <c r="E37" s="13" t="n">
        <v>-0.0549</v>
      </c>
      <c r="F37" s="7" t="n">
        <v>21302673000000</v>
      </c>
      <c r="G37" s="5" t="n">
        <v>9600000000</v>
      </c>
      <c r="H37" s="5" t="n">
        <v>31698</v>
      </c>
      <c r="I37" s="6" t="n">
        <v>0.0004506476722428213</v>
      </c>
      <c r="J37" s="5" t="n">
        <v>-24893000000</v>
      </c>
      <c r="K37" s="5" t="n">
        <v>-81969</v>
      </c>
      <c r="L37" s="6" t="n">
        <v>-0.001168538802618808</v>
      </c>
      <c r="M37" s="5" t="n">
        <v>-20042000000</v>
      </c>
      <c r="N37" s="5" t="n">
        <v>-65921</v>
      </c>
      <c r="O37" s="6" t="n">
        <v>-0.0009408209007386068</v>
      </c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21250</v>
      </c>
      <c r="D38" s="10" t="n">
        <v>-200</v>
      </c>
      <c r="E38" s="11" t="n">
        <v>-0.009300000000000001</v>
      </c>
      <c r="F38" s="9" t="n">
        <v>20043786250000</v>
      </c>
      <c r="G38" s="10" t="n">
        <v>2922000000</v>
      </c>
      <c r="H38" s="10" t="n">
        <v>136479</v>
      </c>
      <c r="I38" s="12" t="n">
        <v>0.0001457808401843239</v>
      </c>
      <c r="J38" s="10" t="n">
        <v>-1570000000</v>
      </c>
      <c r="K38" s="10" t="n">
        <v>-73650</v>
      </c>
      <c r="L38" s="12" t="n">
        <v>-7.83285144043082e-05</v>
      </c>
      <c r="M38" s="10" t="n">
        <v>-1063000000</v>
      </c>
      <c r="N38" s="10" t="n">
        <v>-49846</v>
      </c>
      <c r="O38" s="12" t="n">
        <v>-5.303389223680232e-05</v>
      </c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275500</v>
      </c>
      <c r="D39" s="5" t="n">
        <v>-3500</v>
      </c>
      <c r="E39" s="13" t="n">
        <v>-0.0125</v>
      </c>
      <c r="F39" s="7" t="n">
        <v>19448096000000</v>
      </c>
      <c r="G39" s="5" t="n">
        <v>724000000</v>
      </c>
      <c r="H39" s="5" t="n">
        <v>2557</v>
      </c>
      <c r="I39" s="6" t="n">
        <v>3.722729464107952e-05</v>
      </c>
      <c r="J39" s="5" t="n">
        <v>2810000000</v>
      </c>
      <c r="K39" s="5" t="n">
        <v>9929</v>
      </c>
      <c r="L39" s="6" t="n">
        <v>0.0001444871518528086</v>
      </c>
      <c r="M39" s="5" t="n">
        <v>-5238000000</v>
      </c>
      <c r="N39" s="5" t="n">
        <v>-19022</v>
      </c>
      <c r="O39" s="6" t="n">
        <v>-0.0002693322780800753</v>
      </c>
    </row>
    <row r="40">
      <c r="A40" s="8" t="inlineStr">
        <is>
          <t>한국전력 (015760)</t>
        </is>
      </c>
      <c r="B40" s="8" t="inlineStr">
        <is>
          <t>전기업</t>
        </is>
      </c>
      <c r="C40" s="9" t="n">
        <v>30000</v>
      </c>
      <c r="D40" s="10" t="n">
        <v>-300</v>
      </c>
      <c r="E40" s="11" t="n">
        <v>-0.009899999999999999</v>
      </c>
      <c r="F40" s="9" t="n">
        <v>19258920000000</v>
      </c>
      <c r="G40" s="10" t="n">
        <v>-5859000000</v>
      </c>
      <c r="H40" s="10" t="n">
        <v>-195080</v>
      </c>
      <c r="I40" s="12" t="n">
        <v>-0.0003042226666915902</v>
      </c>
      <c r="J40" s="10" t="n">
        <v>1999000000</v>
      </c>
      <c r="K40" s="10" t="n">
        <v>66644</v>
      </c>
      <c r="L40" s="12" t="n">
        <v>0.0001037960591767347</v>
      </c>
      <c r="M40" s="10" t="n">
        <v>-866000000</v>
      </c>
      <c r="N40" s="10" t="n">
        <v>-28683</v>
      </c>
      <c r="O40" s="12" t="n">
        <v>-4.496617671188208e-05</v>
      </c>
    </row>
    <row r="41">
      <c r="A41" t="inlineStr">
        <is>
          <t>S-Oil (010950)</t>
        </is>
      </c>
      <c r="B41" t="inlineStr">
        <is>
          <t>석유 정제품 제조업</t>
        </is>
      </c>
      <c r="C41" s="7" t="n">
        <v>169800</v>
      </c>
      <c r="D41" s="5" t="n">
        <v>4500</v>
      </c>
      <c r="E41" s="13" t="n">
        <v>0.0272</v>
      </c>
      <c r="F41" s="7" t="n">
        <v>19116423600000</v>
      </c>
      <c r="G41" s="5" t="n">
        <v>-3697000000</v>
      </c>
      <c r="H41" s="5" t="n">
        <v>-21925</v>
      </c>
      <c r="I41" s="6" t="n">
        <v>-0.0001933939149580259</v>
      </c>
      <c r="J41" s="5" t="n">
        <v>17698000000</v>
      </c>
      <c r="K41" s="5" t="n">
        <v>103797</v>
      </c>
      <c r="L41" s="6" t="n">
        <v>0.0009258007862935198</v>
      </c>
      <c r="M41" s="5" t="n">
        <v>7518000000</v>
      </c>
      <c r="N41" s="5" t="n">
        <v>44107</v>
      </c>
      <c r="O41" s="6" t="n">
        <v>0.0003932743988786689</v>
      </c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87000</v>
      </c>
      <c r="D42" s="10" t="n">
        <v>-1400</v>
      </c>
      <c r="E42" s="11" t="n">
        <v>-0.0158</v>
      </c>
      <c r="F42" s="9" t="n">
        <v>18686730000000</v>
      </c>
      <c r="G42" s="10" t="n">
        <v>1222000000</v>
      </c>
      <c r="H42" s="10" t="n">
        <v>13963</v>
      </c>
      <c r="I42" s="12" t="n">
        <v>6.539399884302924e-05</v>
      </c>
      <c r="J42" s="10" t="n">
        <v>-1940000000</v>
      </c>
      <c r="K42" s="10" t="n">
        <v>-22155</v>
      </c>
      <c r="L42" s="12" t="n">
        <v>-0.0001038169867066095</v>
      </c>
      <c r="M42" s="10" t="n">
        <v>464000000</v>
      </c>
      <c r="N42" s="10" t="n">
        <v>5308</v>
      </c>
      <c r="O42" s="12" t="n">
        <v>2.483045455250865e-05</v>
      </c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178400</v>
      </c>
      <c r="D43" s="5" t="n">
        <v>2000</v>
      </c>
      <c r="E43" s="13" t="n">
        <v>0.0113</v>
      </c>
      <c r="F43" s="7" t="n">
        <v>18519704000000</v>
      </c>
      <c r="G43" s="5" t="n">
        <v>6568000000</v>
      </c>
      <c r="H43" s="5" t="n">
        <v>36828</v>
      </c>
      <c r="I43" s="6" t="n">
        <v>0.0003546492967706179</v>
      </c>
      <c r="J43" s="5" t="n">
        <v>1582000000</v>
      </c>
      <c r="K43" s="5" t="n">
        <v>8715</v>
      </c>
      <c r="L43" s="6" t="n">
        <v>8.542253159121766e-05</v>
      </c>
      <c r="M43" s="5" t="n">
        <v>4487000000</v>
      </c>
      <c r="N43" s="5" t="n">
        <v>25009</v>
      </c>
      <c r="O43" s="6" t="n">
        <v>0.0002422824900441173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254000</v>
      </c>
      <c r="D44" s="10" t="n">
        <v>-6000</v>
      </c>
      <c r="E44" s="11" t="n">
        <v>-0.0231</v>
      </c>
      <c r="F44" s="9" t="n">
        <v>17692370000000</v>
      </c>
      <c r="G44" s="10" t="n">
        <v>-9544000000</v>
      </c>
      <c r="H44" s="10" t="n">
        <v>-36498</v>
      </c>
      <c r="I44" s="12" t="n">
        <v>-0.000539441578488354</v>
      </c>
      <c r="J44" s="10" t="n">
        <v>-3564000000</v>
      </c>
      <c r="K44" s="10" t="n">
        <v>-13790</v>
      </c>
      <c r="L44" s="12" t="n">
        <v>-0.000201442768831988</v>
      </c>
      <c r="M44" s="10" t="n">
        <v>1306000000</v>
      </c>
      <c r="N44" s="10" t="n">
        <v>5088</v>
      </c>
      <c r="O44" s="12" t="n">
        <v>7.381713133966789e-05</v>
      </c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19510</v>
      </c>
      <c r="D45" s="5" t="n">
        <v>-190</v>
      </c>
      <c r="E45" s="13" t="n">
        <v>-0.009599999999999999</v>
      </c>
      <c r="F45" s="7" t="n">
        <v>17168800000000</v>
      </c>
      <c r="G45" s="5" t="n">
        <v>983000000</v>
      </c>
      <c r="H45" s="5" t="n">
        <v>50627</v>
      </c>
      <c r="I45" s="6" t="n">
        <v>5.725502073528727e-05</v>
      </c>
      <c r="J45" s="5" t="n">
        <v>305000000</v>
      </c>
      <c r="K45" s="5" t="n">
        <v>15283</v>
      </c>
      <c r="L45" s="6" t="n">
        <v>1.776478262895485e-05</v>
      </c>
      <c r="M45" s="5" t="n">
        <v>3095000000</v>
      </c>
      <c r="N45" s="5" t="n">
        <v>157863</v>
      </c>
      <c r="O45" s="6" t="n">
        <v>0.0001802688597921812</v>
      </c>
    </row>
    <row r="46">
      <c r="A46" s="8" t="inlineStr">
        <is>
          <t>포스코퓨처엠 (003670)</t>
        </is>
      </c>
      <c r="B46" s="8" t="inlineStr">
        <is>
          <t>일차전지 및 이차전지 제조업</t>
        </is>
      </c>
      <c r="C46" s="9" t="n">
        <v>190800</v>
      </c>
      <c r="D46" s="10" t="n">
        <v>-13700</v>
      </c>
      <c r="E46" s="11" t="n">
        <v>-0.067</v>
      </c>
      <c r="F46" s="9" t="n">
        <v>16970896800000</v>
      </c>
      <c r="G46" s="10" t="n">
        <v>-36240000000</v>
      </c>
      <c r="H46" s="10" t="n">
        <v>-188780</v>
      </c>
      <c r="I46" s="12" t="n">
        <v>-0.002135420445194151</v>
      </c>
      <c r="J46" s="10" t="n">
        <v>-22956000000</v>
      </c>
      <c r="K46" s="10" t="n">
        <v>-119811</v>
      </c>
      <c r="L46" s="12" t="n">
        <v>-0.001352668646243845</v>
      </c>
      <c r="M46" s="10" t="n">
        <v>-394000000</v>
      </c>
      <c r="N46" s="10" t="n">
        <v>-1879</v>
      </c>
      <c r="O46" s="12" t="n">
        <v>-2.321621565691213e-05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110400</v>
      </c>
      <c r="D47" s="5" t="n">
        <v>-5000</v>
      </c>
      <c r="E47" s="13" t="n">
        <v>-0.0433</v>
      </c>
      <c r="F47" s="7" t="n">
        <v>16691596800000</v>
      </c>
      <c r="G47" s="5" t="n">
        <v>1558000000</v>
      </c>
      <c r="H47" s="5" t="n">
        <v>13968</v>
      </c>
      <c r="I47" s="6" t="n">
        <v>9.334038071180823e-05</v>
      </c>
      <c r="J47" s="5" t="n">
        <v>-2289000000</v>
      </c>
      <c r="K47" s="5" t="n">
        <v>-20503</v>
      </c>
      <c r="L47" s="6" t="n">
        <v>-0.000137134872560545</v>
      </c>
      <c r="M47" s="5" t="n">
        <v>31000000</v>
      </c>
      <c r="N47" s="5" t="n">
        <v>291</v>
      </c>
      <c r="O47" s="6" t="n">
        <v>1.857221952545607e-06</v>
      </c>
    </row>
    <row r="48">
      <c r="A48" s="8" t="inlineStr">
        <is>
          <t>미래에셋증권 (006800)</t>
        </is>
      </c>
      <c r="B48" s="8" t="inlineStr">
        <is>
          <t>금융 지원 서비스업</t>
        </is>
      </c>
      <c r="C48" s="9" t="n">
        <v>30550</v>
      </c>
      <c r="D48" s="10" t="n">
        <v>-1400</v>
      </c>
      <c r="E48" s="11" t="n">
        <v>-0.0438</v>
      </c>
      <c r="F48" s="9" t="n">
        <v>16589291550000</v>
      </c>
      <c r="G48" s="10" t="n">
        <v>-9051000000</v>
      </c>
      <c r="H48" s="10" t="n">
        <v>-292703</v>
      </c>
      <c r="I48" s="12" t="n">
        <v>-0.0005455929189453543</v>
      </c>
      <c r="J48" s="10" t="n">
        <v>-7519000000</v>
      </c>
      <c r="K48" s="10" t="n">
        <v>-244356</v>
      </c>
      <c r="L48" s="12" t="n">
        <v>-0.000453244189321635</v>
      </c>
      <c r="M48" s="10" t="n">
        <v>-6606000000</v>
      </c>
      <c r="N48" s="10" t="n">
        <v>-214554</v>
      </c>
      <c r="O48" s="12" t="n">
        <v>-0.0003982086866150713</v>
      </c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207500</v>
      </c>
      <c r="D49" s="5" t="n">
        <v>-12000</v>
      </c>
      <c r="E49" s="13" t="n">
        <v>-0.0547</v>
      </c>
      <c r="F49" s="7" t="n">
        <v>16055727500000</v>
      </c>
      <c r="G49" s="5" t="n">
        <v>-860000000</v>
      </c>
      <c r="H49" s="5" t="n">
        <v>-3529</v>
      </c>
      <c r="I49" s="6" t="n">
        <v>-5.35634402116005e-05</v>
      </c>
      <c r="J49" s="5" t="n">
        <v>-11866000000</v>
      </c>
      <c r="K49" s="5" t="n">
        <v>-56412</v>
      </c>
      <c r="L49" s="6" t="n">
        <v>-0.00073905090878006</v>
      </c>
      <c r="M49" s="5" t="n">
        <v>-5189000000</v>
      </c>
      <c r="N49" s="5" t="n">
        <v>-24545</v>
      </c>
      <c r="O49" s="6" t="n">
        <v>-0.0003231868502999942</v>
      </c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20050</v>
      </c>
      <c r="D50" s="10" t="n">
        <v>-150</v>
      </c>
      <c r="E50" s="11" t="n">
        <v>-0.0074</v>
      </c>
      <c r="F50" s="9" t="n">
        <v>15988371250000</v>
      </c>
      <c r="G50" s="10" t="n">
        <v>-720000000</v>
      </c>
      <c r="H50" s="10" t="n">
        <v>-36086</v>
      </c>
      <c r="I50" s="12" t="n">
        <v>-4.503272964718029e-05</v>
      </c>
      <c r="J50" s="10" t="n">
        <v>-200000000</v>
      </c>
      <c r="K50" s="10" t="n">
        <v>-9931</v>
      </c>
      <c r="L50" s="12" t="n">
        <v>-1.250909156866119e-05</v>
      </c>
      <c r="M50" s="10" t="n">
        <v>6000000</v>
      </c>
      <c r="N50" s="10" t="n">
        <v>300</v>
      </c>
      <c r="O50" s="12" t="n">
        <v>3.752727470598357e-07</v>
      </c>
    </row>
    <row r="51">
      <c r="A51" t="inlineStr">
        <is>
          <t>HD현대 (267250)</t>
        </is>
      </c>
      <c r="B51" t="inlineStr">
        <is>
          <t>기타 금융업</t>
        </is>
      </c>
      <c r="C51" s="7" t="n">
        <v>188600</v>
      </c>
      <c r="D51" s="5" t="n">
        <v>-6700</v>
      </c>
      <c r="E51" s="13" t="n">
        <v>-0.0343</v>
      </c>
      <c r="F51" s="7" t="n">
        <v>14898079800000</v>
      </c>
      <c r="G51" s="5" t="n">
        <v>-1117000000</v>
      </c>
      <c r="H51" s="5" t="n">
        <v>-5763</v>
      </c>
      <c r="I51" s="6" t="n">
        <v>-7.497610530989369e-05</v>
      </c>
      <c r="J51" s="5" t="n">
        <v>-7073000000</v>
      </c>
      <c r="K51" s="5" t="n">
        <v>-37424</v>
      </c>
      <c r="L51" s="6" t="n">
        <v>-0.0004747591699703475</v>
      </c>
      <c r="M51" s="5" t="n">
        <v>-3546000000</v>
      </c>
      <c r="N51" s="5" t="n">
        <v>-18760</v>
      </c>
      <c r="O51" s="6" t="n">
        <v>-0.0002380172510554011</v>
      </c>
    </row>
    <row r="52">
      <c r="A52" s="8" t="inlineStr">
        <is>
          <t>한화시스템 (272210)</t>
        </is>
      </c>
      <c r="B52" s="8" t="inlineStr">
        <is>
          <t>전자부품 제조업</t>
        </is>
      </c>
      <c r="C52" s="9" t="n">
        <v>77900</v>
      </c>
      <c r="D52" s="10" t="n">
        <v>-3800</v>
      </c>
      <c r="E52" s="11" t="n">
        <v>-0.04650000000000001</v>
      </c>
      <c r="F52" s="9" t="n">
        <v>14716790100000</v>
      </c>
      <c r="G52" s="10" t="n">
        <v>-18412000000</v>
      </c>
      <c r="H52" s="10" t="n">
        <v>-233244</v>
      </c>
      <c r="I52" s="12" t="n">
        <v>-0.00125108803447567</v>
      </c>
      <c r="J52" s="10" t="n">
        <v>10812000000</v>
      </c>
      <c r="K52" s="10" t="n">
        <v>135515</v>
      </c>
      <c r="L52" s="12" t="n">
        <v>0.0007346710747746548</v>
      </c>
      <c r="M52" s="10" t="n">
        <v>3076000000</v>
      </c>
      <c r="N52" s="10" t="n">
        <v>38705</v>
      </c>
      <c r="O52" s="12" t="n">
        <v>0.0002090129694789899</v>
      </c>
    </row>
    <row r="53">
      <c r="A53" t="inlineStr">
        <is>
          <t>LIG디펜스앤에어로스페이스 (079550)</t>
        </is>
      </c>
      <c r="B53" t="inlineStr">
        <is>
          <t>무기 및 총포탄 제조업</t>
        </is>
      </c>
      <c r="C53" s="7" t="n">
        <v>665000</v>
      </c>
      <c r="D53" s="5" t="n">
        <v>-38000</v>
      </c>
      <c r="E53" s="13" t="n">
        <v>-0.0541</v>
      </c>
      <c r="F53" s="7" t="n">
        <v>14630000000000</v>
      </c>
      <c r="G53" s="5" t="n">
        <v>-72408000000</v>
      </c>
      <c r="H53" s="5" t="n">
        <v>-108057</v>
      </c>
      <c r="I53" s="6" t="n">
        <v>-0.004949282296650718</v>
      </c>
      <c r="J53" s="5" t="n">
        <v>7227000000</v>
      </c>
      <c r="K53" s="5" t="n">
        <v>10878</v>
      </c>
      <c r="L53" s="6" t="n">
        <v>0.0004939849624060151</v>
      </c>
      <c r="M53" s="5" t="n">
        <v>1719000000</v>
      </c>
      <c r="N53" s="5" t="n">
        <v>2598</v>
      </c>
      <c r="O53" s="6" t="n">
        <v>0.0001174982911825017</v>
      </c>
    </row>
    <row r="54">
      <c r="A54" s="8" t="inlineStr">
        <is>
          <t>카카오 (035720)</t>
        </is>
      </c>
      <c r="B54" s="8" t="inlineStr">
        <is>
          <t>자료처리, 호스팅, 포털 및 기타 인터넷 정보매개 서비스업</t>
        </is>
      </c>
      <c r="C54" s="9" t="n">
        <v>32950</v>
      </c>
      <c r="D54" s="10" t="n">
        <v>-550</v>
      </c>
      <c r="E54" s="11" t="n">
        <v>-0.0164</v>
      </c>
      <c r="F54" s="9" t="n">
        <v>14596850000000</v>
      </c>
      <c r="G54" s="10" t="n">
        <v>-5256000000</v>
      </c>
      <c r="H54" s="10" t="n">
        <v>-159336</v>
      </c>
      <c r="I54" s="12" t="n">
        <v>-0.0003600776879943276</v>
      </c>
      <c r="J54" s="10" t="n">
        <v>-2198000000</v>
      </c>
      <c r="K54" s="10" t="n">
        <v>-65913</v>
      </c>
      <c r="L54" s="12" t="n">
        <v>-0.0001505804334496826</v>
      </c>
      <c r="M54" s="10" t="n">
        <v>-1428000000</v>
      </c>
      <c r="N54" s="10" t="n">
        <v>-42835</v>
      </c>
      <c r="O54" s="12" t="n">
        <v>-9.782932619023967e-05</v>
      </c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380500</v>
      </c>
      <c r="D55" s="5" t="n">
        <v>19500</v>
      </c>
      <c r="E55" s="13" t="n">
        <v>0.05400000000000001</v>
      </c>
      <c r="F55" s="7" t="n">
        <v>14245159000000</v>
      </c>
      <c r="G55" s="5" t="n">
        <v>23205000000</v>
      </c>
      <c r="H55" s="5" t="n">
        <v>61663</v>
      </c>
      <c r="I55" s="6" t="n">
        <v>0.001628974446687467</v>
      </c>
      <c r="J55" s="5" t="n">
        <v>23947000000</v>
      </c>
      <c r="K55" s="5" t="n">
        <v>63233</v>
      </c>
      <c r="L55" s="6" t="n">
        <v>0.001681062317380943</v>
      </c>
      <c r="M55" s="5" t="n">
        <v>12111000000</v>
      </c>
      <c r="N55" s="5" t="n">
        <v>31883</v>
      </c>
      <c r="O55" s="6" t="n">
        <v>0.0008501835606046939</v>
      </c>
    </row>
    <row r="56">
      <c r="A56" s="8" t="inlineStr">
        <is>
          <t>현대글로비스 (086280)</t>
        </is>
      </c>
      <c r="B56" s="8" t="inlineStr">
        <is>
          <t>기타 운송관련 서비스업</t>
        </is>
      </c>
      <c r="C56" s="9" t="n">
        <v>188700</v>
      </c>
      <c r="D56" s="10" t="n">
        <v>-12300</v>
      </c>
      <c r="E56" s="11" t="n">
        <v>-0.0612</v>
      </c>
      <c r="F56" s="9" t="n">
        <v>14152500000000</v>
      </c>
      <c r="G56" s="10" t="n">
        <v>-9329000000</v>
      </c>
      <c r="H56" s="10" t="n">
        <v>-48284</v>
      </c>
      <c r="I56" s="12" t="n">
        <v>-0.0006591768238827063</v>
      </c>
      <c r="J56" s="10" t="n">
        <v>-9402000000</v>
      </c>
      <c r="K56" s="10" t="n">
        <v>-49091</v>
      </c>
      <c r="L56" s="12" t="n">
        <v>-0.0006643349231584526</v>
      </c>
      <c r="M56" s="10" t="n">
        <v>-3728000000</v>
      </c>
      <c r="N56" s="10" t="n">
        <v>-19448</v>
      </c>
      <c r="O56" s="12" t="n">
        <v>-0.0002634163575340046</v>
      </c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592000</v>
      </c>
      <c r="D57" s="5" t="n">
        <v>-52000</v>
      </c>
      <c r="E57" s="13" t="n">
        <v>-0.08070000000000001</v>
      </c>
      <c r="F57" s="7" t="n">
        <v>14010864000000</v>
      </c>
      <c r="G57" s="5" t="n">
        <v>-32552000000</v>
      </c>
      <c r="H57" s="5" t="n">
        <v>-53233</v>
      </c>
      <c r="I57" s="6" t="n">
        <v>-0.002323339945345269</v>
      </c>
      <c r="J57" s="5" t="n">
        <v>11428000000</v>
      </c>
      <c r="K57" s="5" t="n">
        <v>18818</v>
      </c>
      <c r="L57" s="6" t="n">
        <v>0.0008156527677379496</v>
      </c>
      <c r="M57" s="5" t="n">
        <v>2880000000</v>
      </c>
      <c r="N57" s="5" t="n">
        <v>4458</v>
      </c>
      <c r="O57" s="6" t="n">
        <v>0.0002055547752087238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51200</v>
      </c>
      <c r="D58" s="10" t="n">
        <v>-300</v>
      </c>
      <c r="E58" s="11" t="n">
        <v>-0.0058</v>
      </c>
      <c r="F58" s="9" t="n">
        <v>12903475200000</v>
      </c>
      <c r="G58" s="10" t="n">
        <v>-200000000</v>
      </c>
      <c r="H58" s="10" t="n">
        <v>-3919</v>
      </c>
      <c r="I58" s="12" t="n">
        <v>-1.549970042179025e-05</v>
      </c>
      <c r="J58" s="10" t="n">
        <v>-1396000000</v>
      </c>
      <c r="K58" s="10" t="n">
        <v>-27221</v>
      </c>
      <c r="L58" s="12" t="n">
        <v>-0.0001081879089440959</v>
      </c>
      <c r="M58" s="10" t="n">
        <v>-250000000</v>
      </c>
      <c r="N58" s="10" t="n">
        <v>-4860</v>
      </c>
      <c r="O58" s="12" t="n">
        <v>-1.937462552723781e-05</v>
      </c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91200</v>
      </c>
      <c r="D59" s="5" t="n">
        <v>-4200</v>
      </c>
      <c r="E59" s="13" t="n">
        <v>-0.044</v>
      </c>
      <c r="F59" s="7" t="n">
        <v>12382771200000</v>
      </c>
      <c r="G59" s="5" t="n">
        <v>958000000</v>
      </c>
      <c r="H59" s="5" t="n">
        <v>10610</v>
      </c>
      <c r="I59" s="6" t="n">
        <v>7.736555771942228e-05</v>
      </c>
      <c r="J59" s="5" t="n">
        <v>-3115000000</v>
      </c>
      <c r="K59" s="5" t="n">
        <v>-34078</v>
      </c>
      <c r="L59" s="6" t="n">
        <v>-0.0002515591986388313</v>
      </c>
      <c r="M59" s="5" t="n">
        <v>-502000000</v>
      </c>
      <c r="N59" s="5" t="n">
        <v>-5453</v>
      </c>
      <c r="O59" s="6" t="n">
        <v>-4.054019830391439e-05</v>
      </c>
    </row>
    <row r="60">
      <c r="A60" s="8" t="inlineStr">
        <is>
          <t>현대건설 (000720)</t>
        </is>
      </c>
      <c r="B60" s="8" t="inlineStr">
        <is>
          <t>토목 건설업</t>
        </is>
      </c>
      <c r="C60" s="9" t="n">
        <v>110400</v>
      </c>
      <c r="D60" s="10" t="n">
        <v>-2500</v>
      </c>
      <c r="E60" s="11" t="n">
        <v>-0.0221</v>
      </c>
      <c r="F60" s="9" t="n">
        <v>12293592000000</v>
      </c>
      <c r="G60" s="10" t="n">
        <v>-9339000000</v>
      </c>
      <c r="H60" s="10" t="n">
        <v>-83098</v>
      </c>
      <c r="I60" s="12" t="n">
        <v>-0.0007596640591293416</v>
      </c>
      <c r="J60" s="10" t="n">
        <v>-65000000</v>
      </c>
      <c r="K60" s="10" t="n">
        <v>-497</v>
      </c>
      <c r="L60" s="12" t="n">
        <v>-5.28730740372708e-06</v>
      </c>
      <c r="M60" s="10" t="n">
        <v>1358000000</v>
      </c>
      <c r="N60" s="10" t="n">
        <v>12387</v>
      </c>
      <c r="O60" s="12" t="n">
        <v>0.0001104640531424827</v>
      </c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124500</v>
      </c>
      <c r="D61" s="5" t="n">
        <v>-4400</v>
      </c>
      <c r="E61" s="13" t="n">
        <v>-0.0341</v>
      </c>
      <c r="F61" s="7" t="n">
        <v>12179835000000</v>
      </c>
      <c r="G61" s="5" t="n">
        <v>-4506000000</v>
      </c>
      <c r="H61" s="5" t="n">
        <v>-35358</v>
      </c>
      <c r="I61" s="6" t="n">
        <v>-0.0003699557506320898</v>
      </c>
      <c r="J61" s="5" t="n">
        <v>-4106000000</v>
      </c>
      <c r="K61" s="5" t="n">
        <v>-32791</v>
      </c>
      <c r="L61" s="6" t="n">
        <v>-0.0003371145832435333</v>
      </c>
      <c r="M61" s="5" t="n">
        <v>1893000000</v>
      </c>
      <c r="N61" s="5" t="n">
        <v>15072</v>
      </c>
      <c r="O61" s="6" t="n">
        <v>0.000155420824666344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185700</v>
      </c>
      <c r="D62" s="10" t="n">
        <v>2800</v>
      </c>
      <c r="E62" s="11" t="n">
        <v>0.0153</v>
      </c>
      <c r="F62" s="9" t="n">
        <v>12163350000000</v>
      </c>
      <c r="G62" s="10" t="n">
        <v>5588000000</v>
      </c>
      <c r="H62" s="10" t="n">
        <v>29674</v>
      </c>
      <c r="I62" s="12" t="n">
        <v>0.0004594129084503857</v>
      </c>
      <c r="J62" s="10" t="n">
        <v>-1467000000</v>
      </c>
      <c r="K62" s="10" t="n">
        <v>-7784</v>
      </c>
      <c r="L62" s="12" t="n">
        <v>-0.0001206082205971217</v>
      </c>
      <c r="M62" s="10" t="n">
        <v>-123000000</v>
      </c>
      <c r="N62" s="10" t="n">
        <v>-664</v>
      </c>
      <c r="O62" s="12" t="n">
        <v>-1.01123456942372e-05</v>
      </c>
    </row>
    <row r="63">
      <c r="A63" t="inlineStr">
        <is>
          <t>한국항공우주 (047810)</t>
        </is>
      </c>
      <c r="B63" t="inlineStr">
        <is>
          <t>항공기,우주선 및 부품 제조업</t>
        </is>
      </c>
      <c r="C63" s="7" t="n">
        <v>121800</v>
      </c>
      <c r="D63" s="5" t="n">
        <v>-7400</v>
      </c>
      <c r="E63" s="13" t="n">
        <v>-0.0573</v>
      </c>
      <c r="F63" s="7" t="n">
        <v>11872455000000</v>
      </c>
      <c r="G63" s="5" t="n">
        <v>-22989000000</v>
      </c>
      <c r="H63" s="5" t="n">
        <v>-185135</v>
      </c>
      <c r="I63" s="6" t="n">
        <v>-0.001936330775732568</v>
      </c>
      <c r="J63" s="5" t="n">
        <v>-9219000000</v>
      </c>
      <c r="K63" s="5" t="n">
        <v>-74474</v>
      </c>
      <c r="L63" s="6" t="n">
        <v>-0.0007765032590142476</v>
      </c>
      <c r="M63" s="5" t="n">
        <v>-2137000000</v>
      </c>
      <c r="N63" s="5" t="n">
        <v>-17129</v>
      </c>
      <c r="O63" s="6" t="n">
        <v>-0.0001799964708225889</v>
      </c>
    </row>
    <row r="64">
      <c r="A64" s="8" t="inlineStr">
        <is>
          <t>현대로템 (064350)</t>
        </is>
      </c>
      <c r="B64" s="8" t="inlineStr">
        <is>
          <t>그외 기타 운송장비 제조업</t>
        </is>
      </c>
      <c r="C64" s="9" t="n">
        <v>107900</v>
      </c>
      <c r="D64" s="10" t="n">
        <v>-4500</v>
      </c>
      <c r="E64" s="11" t="n">
        <v>-0.04</v>
      </c>
      <c r="F64" s="9" t="n">
        <v>11776421800000</v>
      </c>
      <c r="G64" s="10" t="n">
        <v>517000000</v>
      </c>
      <c r="H64" s="10" t="n">
        <v>5084</v>
      </c>
      <c r="I64" s="12" t="n">
        <v>4.390128077783355e-05</v>
      </c>
      <c r="J64" s="10" t="n">
        <v>-9752000000</v>
      </c>
      <c r="K64" s="10" t="n">
        <v>-89437</v>
      </c>
      <c r="L64" s="12" t="n">
        <v>-0.0008280953387725973</v>
      </c>
      <c r="M64" s="10" t="n">
        <v>-6263000000</v>
      </c>
      <c r="N64" s="10" t="n">
        <v>-57376</v>
      </c>
      <c r="O64" s="12" t="n">
        <v>-0.0005318253800997516</v>
      </c>
    </row>
    <row r="65">
      <c r="A65" t="inlineStr">
        <is>
          <t>주성엔지니어링 (036930)</t>
        </is>
      </c>
      <c r="B65" t="inlineStr">
        <is>
          <t>특수 목적용 기계 제조업</t>
        </is>
      </c>
      <c r="C65" s="7" t="n">
        <v>253000</v>
      </c>
      <c r="D65" s="5" t="n">
        <v>-25500</v>
      </c>
      <c r="E65" s="13" t="n">
        <v>-0.0916</v>
      </c>
      <c r="F65" s="7" t="n">
        <v>11759693000000</v>
      </c>
      <c r="G65" s="5" t="n">
        <v>-29615000000</v>
      </c>
      <c r="H65" s="5" t="n">
        <v>-108932</v>
      </c>
      <c r="I65" s="6" t="n">
        <v>-0.002518348055514714</v>
      </c>
      <c r="J65" s="5" t="n">
        <v>-54811000000</v>
      </c>
      <c r="K65" s="5" t="n">
        <v>-214521</v>
      </c>
      <c r="L65" s="6" t="n">
        <v>-0.004660920995131421</v>
      </c>
      <c r="M65" s="5" t="n">
        <v>-16881000000</v>
      </c>
      <c r="N65" s="5" t="n">
        <v>-63919</v>
      </c>
      <c r="O65" s="6" t="n">
        <v>-0.001435496657948469</v>
      </c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30600</v>
      </c>
      <c r="D66" s="10" t="n">
        <v>-550</v>
      </c>
      <c r="E66" s="11" t="n">
        <v>-0.0177</v>
      </c>
      <c r="F66" s="9" t="n">
        <v>11267532000000</v>
      </c>
      <c r="G66" s="10" t="n">
        <v>2538000000</v>
      </c>
      <c r="H66" s="10" t="n">
        <v>79144</v>
      </c>
      <c r="I66" s="12" t="n">
        <v>0.000225248972002032</v>
      </c>
      <c r="J66" s="10" t="n">
        <v>-902000000</v>
      </c>
      <c r="K66" s="10" t="n">
        <v>-30430</v>
      </c>
      <c r="L66" s="12" t="n">
        <v>-8.005302314650628e-05</v>
      </c>
      <c r="M66" s="10" t="n">
        <v>513000000</v>
      </c>
      <c r="N66" s="10" t="n">
        <v>15889</v>
      </c>
      <c r="O66" s="12" t="n">
        <v>4.552904753232562e-05</v>
      </c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373000</v>
      </c>
      <c r="D67" s="5" t="n">
        <v>-15000</v>
      </c>
      <c r="E67" s="13" t="n">
        <v>-0.0387</v>
      </c>
      <c r="F67" s="7" t="n">
        <v>10228779000000</v>
      </c>
      <c r="G67" s="5" t="n">
        <v>-5355000000</v>
      </c>
      <c r="H67" s="5" t="n">
        <v>-14050</v>
      </c>
      <c r="I67" s="6" t="n">
        <v>-0.0005235228955479438</v>
      </c>
      <c r="J67" s="5" t="n">
        <v>2874000000</v>
      </c>
      <c r="K67" s="5" t="n">
        <v>7539</v>
      </c>
      <c r="L67" s="6" t="n">
        <v>0.0002809719517842745</v>
      </c>
      <c r="M67" s="5" t="n">
        <v>1968000000</v>
      </c>
      <c r="N67" s="5" t="n">
        <v>5181</v>
      </c>
      <c r="O67" s="6" t="n">
        <v>0.0001923983302405888</v>
      </c>
    </row>
    <row r="68">
      <c r="A68" s="8" t="inlineStr">
        <is>
          <t>GS (078930)</t>
        </is>
      </c>
      <c r="B68" s="8" t="inlineStr">
        <is>
          <t>기타 금융업</t>
        </is>
      </c>
      <c r="C68" s="9" t="n">
        <v>109600</v>
      </c>
      <c r="D68" s="10" t="n">
        <v>3800</v>
      </c>
      <c r="E68" s="11" t="n">
        <v>0.0359</v>
      </c>
      <c r="F68" s="9" t="n">
        <v>10181292000000</v>
      </c>
      <c r="G68" s="10" t="n">
        <v>-6821000000</v>
      </c>
      <c r="H68" s="10" t="n">
        <v>-62098</v>
      </c>
      <c r="I68" s="12" t="n">
        <v>-0.0006699542651364876</v>
      </c>
      <c r="J68" s="10" t="n">
        <v>4151000000</v>
      </c>
      <c r="K68" s="10" t="n">
        <v>37427</v>
      </c>
      <c r="L68" s="12" t="n">
        <v>0.0004077085697964463</v>
      </c>
      <c r="M68" s="10" t="n">
        <v>7331000000</v>
      </c>
      <c r="N68" s="10" t="n">
        <v>66500</v>
      </c>
      <c r="O68" s="12" t="n">
        <v>0.000720046139527282</v>
      </c>
    </row>
    <row r="69">
      <c r="A69" t="inlineStr">
        <is>
          <t>포스코인터내셔널 (047050)</t>
        </is>
      </c>
      <c r="B69" t="inlineStr">
        <is>
          <t>상품 중개업</t>
        </is>
      </c>
      <c r="C69" s="7" t="n">
        <v>57200</v>
      </c>
      <c r="D69" s="5" t="n">
        <v>-100</v>
      </c>
      <c r="E69" s="13" t="n">
        <v>-0.0017</v>
      </c>
      <c r="F69" s="7" t="n">
        <v>10062738400000</v>
      </c>
      <c r="G69" s="5" t="n">
        <v>497000000</v>
      </c>
      <c r="H69" s="5" t="n">
        <v>8486</v>
      </c>
      <c r="I69" s="6" t="n">
        <v>4.939013420044786e-05</v>
      </c>
      <c r="J69" s="5" t="n">
        <v>2694000000</v>
      </c>
      <c r="K69" s="5" t="n">
        <v>46759</v>
      </c>
      <c r="L69" s="6" t="n">
        <v>0.0002677203652635946</v>
      </c>
      <c r="M69" s="5" t="n">
        <v>551000000</v>
      </c>
      <c r="N69" s="5" t="n">
        <v>9474</v>
      </c>
      <c r="O69" s="6" t="n">
        <v>5.475646668902771e-05</v>
      </c>
    </row>
    <row r="70">
      <c r="A70" s="8" t="inlineStr">
        <is>
          <t>HD현대마린솔루션 (443060)</t>
        </is>
      </c>
      <c r="B70" s="8" t="inlineStr">
        <is>
          <t>건축기술, 엔지니어링 및 관련 기술 서비스업</t>
        </is>
      </c>
      <c r="C70" s="9" t="n">
        <v>219500</v>
      </c>
      <c r="D70" s="10" t="n">
        <v>-7000</v>
      </c>
      <c r="E70" s="11" t="n">
        <v>-0.0309</v>
      </c>
      <c r="F70" s="9" t="n">
        <v>9840843500000</v>
      </c>
      <c r="G70" s="10" t="n">
        <v>6958000000</v>
      </c>
      <c r="H70" s="10" t="n">
        <v>31550</v>
      </c>
      <c r="I70" s="12" t="n">
        <v>0.0007070532114447303</v>
      </c>
      <c r="J70" s="10" t="n">
        <v>-7053000000</v>
      </c>
      <c r="K70" s="10" t="n">
        <v>-31998</v>
      </c>
      <c r="L70" s="12" t="n">
        <v>-0.0007167068554641683</v>
      </c>
      <c r="M70" s="10" t="n">
        <v>-5212000000</v>
      </c>
      <c r="N70" s="10" t="n">
        <v>-23622</v>
      </c>
      <c r="O70" s="12" t="n">
        <v>-0.0005296293960980073</v>
      </c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26450</v>
      </c>
      <c r="D71" s="5" t="n">
        <v>-200</v>
      </c>
      <c r="E71" s="13" t="n">
        <v>-0.0075</v>
      </c>
      <c r="F71" s="7" t="n">
        <v>9765498700000</v>
      </c>
      <c r="G71" s="5" t="n">
        <v>-581000000</v>
      </c>
      <c r="H71" s="5" t="n">
        <v>-21900</v>
      </c>
      <c r="I71" s="6" t="n">
        <v>-5.949516945816602e-05</v>
      </c>
      <c r="J71" s="5" t="n">
        <v>3043000000</v>
      </c>
      <c r="K71" s="5" t="n">
        <v>113407</v>
      </c>
      <c r="L71" s="6" t="n">
        <v>0.0003116072300536992</v>
      </c>
      <c r="M71" s="5" t="n">
        <v>1172000000</v>
      </c>
      <c r="N71" s="5" t="n">
        <v>43490</v>
      </c>
      <c r="O71" s="6" t="n">
        <v>0.0001200143521600182</v>
      </c>
    </row>
    <row r="72">
      <c r="A72" s="8" t="inlineStr">
        <is>
          <t>한국금융지주 (071050)</t>
        </is>
      </c>
      <c r="B72" s="8" t="inlineStr">
        <is>
          <t>기타 금융업</t>
        </is>
      </c>
      <c r="C72" s="9" t="n">
        <v>174000</v>
      </c>
      <c r="D72" s="10" t="n">
        <v>-4000</v>
      </c>
      <c r="E72" s="11" t="n">
        <v>-0.0225</v>
      </c>
      <c r="F72" s="9" t="n">
        <v>9696150000000</v>
      </c>
      <c r="G72" s="10" t="n">
        <v>2153000000</v>
      </c>
      <c r="H72" s="10" t="n">
        <v>12262</v>
      </c>
      <c r="I72" s="12" t="n">
        <v>0.0002220468949015847</v>
      </c>
      <c r="J72" s="10" t="n">
        <v>-4918000000</v>
      </c>
      <c r="K72" s="10" t="n">
        <v>-28081</v>
      </c>
      <c r="L72" s="12" t="n">
        <v>-0.0005072116252326954</v>
      </c>
      <c r="M72" s="10" t="n">
        <v>-5278000000</v>
      </c>
      <c r="N72" s="10" t="n">
        <v>-30051</v>
      </c>
      <c r="O72" s="12" t="n">
        <v>-0.0005443397637206521</v>
      </c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48550</v>
      </c>
      <c r="D73" s="5" t="n">
        <v>500</v>
      </c>
      <c r="E73" s="13" t="n">
        <v>0.0104</v>
      </c>
      <c r="F73" s="7" t="n">
        <v>9515800000000</v>
      </c>
      <c r="G73" s="5" t="n">
        <v>7202000000</v>
      </c>
      <c r="H73" s="5" t="n">
        <v>146073</v>
      </c>
      <c r="I73" s="6" t="n">
        <v>0.0007568465079131549</v>
      </c>
      <c r="J73" s="5" t="n">
        <v>8051000000</v>
      </c>
      <c r="K73" s="5" t="n">
        <v>164405</v>
      </c>
      <c r="L73" s="6" t="n">
        <v>0.0008460665419617898</v>
      </c>
      <c r="M73" s="5" t="n">
        <v>3682000000</v>
      </c>
      <c r="N73" s="5" t="n">
        <v>75386</v>
      </c>
      <c r="O73" s="6" t="n">
        <v>0.0003869354126820656</v>
      </c>
    </row>
    <row r="74">
      <c r="A74" s="8" t="inlineStr">
        <is>
          <t>카카오뱅크 (323410)</t>
        </is>
      </c>
      <c r="B74" s="8" t="inlineStr">
        <is>
          <t>은행 및 저축기관</t>
        </is>
      </c>
      <c r="C74" s="9" t="n">
        <v>19850</v>
      </c>
      <c r="D74" s="10" t="n">
        <v>-250</v>
      </c>
      <c r="E74" s="11" t="n">
        <v>-0.0124</v>
      </c>
      <c r="F74" s="9" t="n">
        <v>9470832000000</v>
      </c>
      <c r="G74" s="10" t="n">
        <v>-1912000000</v>
      </c>
      <c r="H74" s="10" t="n">
        <v>-96186</v>
      </c>
      <c r="I74" s="12" t="n">
        <v>-0.000201883002464831</v>
      </c>
      <c r="J74" s="10" t="n">
        <v>-82000000</v>
      </c>
      <c r="K74" s="10" t="n">
        <v>-4140</v>
      </c>
      <c r="L74" s="12" t="n">
        <v>-8.658162239600492e-06</v>
      </c>
      <c r="M74" s="10" t="n">
        <v>147000000</v>
      </c>
      <c r="N74" s="10" t="n">
        <v>7420</v>
      </c>
      <c r="O74" s="12" t="n">
        <v>1.552133962464966e-05</v>
      </c>
    </row>
    <row r="75">
      <c r="A75" t="inlineStr">
        <is>
          <t>크래프톤 (259960)</t>
        </is>
      </c>
      <c r="B75" t="inlineStr">
        <is>
          <t>소프트웨어 개발 및 공급업</t>
        </is>
      </c>
      <c r="C75" s="7" t="n">
        <v>200000</v>
      </c>
      <c r="D75" s="5" t="n">
        <v>-500</v>
      </c>
      <c r="E75" s="13" t="n">
        <v>-0.0025</v>
      </c>
      <c r="F75" s="7" t="n">
        <v>9183200000000</v>
      </c>
      <c r="G75" s="5" t="n">
        <v>3566000000</v>
      </c>
      <c r="H75" s="5" t="n">
        <v>17695</v>
      </c>
      <c r="I75" s="6" t="n">
        <v>0.0003883177977175712</v>
      </c>
      <c r="J75" s="5" t="n">
        <v>-1951000000</v>
      </c>
      <c r="K75" s="5" t="n">
        <v>-9694</v>
      </c>
      <c r="L75" s="6" t="n">
        <v>-0.0002124531753637076</v>
      </c>
      <c r="M75" s="5" t="n">
        <v>-861000000</v>
      </c>
      <c r="N75" s="5" t="n">
        <v>-4270</v>
      </c>
      <c r="O75" s="6" t="n">
        <v>-9.375816708772542e-05</v>
      </c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1214000</v>
      </c>
      <c r="D76" s="10" t="n">
        <v>4000</v>
      </c>
      <c r="E76" s="11" t="n">
        <v>0.0033</v>
      </c>
      <c r="F76" s="9" t="n">
        <v>9145062000000</v>
      </c>
      <c r="G76" s="10" t="n">
        <v>3179000000</v>
      </c>
      <c r="H76" s="10" t="n">
        <v>2612</v>
      </c>
      <c r="I76" s="12" t="n">
        <v>0.0003476192944345265</v>
      </c>
      <c r="J76" s="10" t="n">
        <v>8188000000</v>
      </c>
      <c r="K76" s="10" t="n">
        <v>6704</v>
      </c>
      <c r="L76" s="12" t="n">
        <v>0.0008953465815759368</v>
      </c>
      <c r="M76" s="10" t="n">
        <v>2609000000</v>
      </c>
      <c r="N76" s="10" t="n">
        <v>2141</v>
      </c>
      <c r="O76" s="12" t="n">
        <v>0.0002852905753946775</v>
      </c>
    </row>
    <row r="77">
      <c r="A77" t="inlineStr">
        <is>
          <t>가온전선 (000500)</t>
        </is>
      </c>
      <c r="B77" t="inlineStr">
        <is>
          <t>절연선 및 케이블 제조업</t>
        </is>
      </c>
      <c r="C77" s="7" t="n">
        <v>307000</v>
      </c>
      <c r="D77" s="5" t="n">
        <v>-20000</v>
      </c>
      <c r="E77" s="13" t="n">
        <v>-0.0612</v>
      </c>
      <c r="F77" s="7" t="n">
        <v>9141539000000</v>
      </c>
      <c r="G77" s="5" t="n">
        <v>-34636000000</v>
      </c>
      <c r="H77" s="5" t="n">
        <v>-102713</v>
      </c>
      <c r="I77" s="6" t="n">
        <v>-0.003788858746869647</v>
      </c>
      <c r="J77" s="5" t="n">
        <v>-1763000000</v>
      </c>
      <c r="K77" s="5" t="n">
        <v>-5942</v>
      </c>
      <c r="L77" s="6" t="n">
        <v>-0.0001928559294009466</v>
      </c>
      <c r="M77" s="5" t="n">
        <v>1927000000</v>
      </c>
      <c r="N77" s="5" t="n">
        <v>5924</v>
      </c>
      <c r="O77" s="6" t="n">
        <v>0.0002107960158568486</v>
      </c>
    </row>
    <row r="78">
      <c r="A78" s="8" t="inlineStr">
        <is>
          <t>이수페타시스 (007660)</t>
        </is>
      </c>
      <c r="B78" s="8" t="inlineStr">
        <is>
          <t>전자부품 제조업</t>
        </is>
      </c>
      <c r="C78" s="9" t="n">
        <v>121600</v>
      </c>
      <c r="D78" s="10" t="n">
        <v>-10300</v>
      </c>
      <c r="E78" s="11" t="n">
        <v>-0.0781</v>
      </c>
      <c r="F78" s="9" t="n">
        <v>8926534400000</v>
      </c>
      <c r="G78" s="10" t="n">
        <v>-10146000000</v>
      </c>
      <c r="H78" s="10" t="n">
        <v>-78990</v>
      </c>
      <c r="I78" s="12" t="n">
        <v>-0.001136611314688935</v>
      </c>
      <c r="J78" s="10" t="n">
        <v>-32115000000</v>
      </c>
      <c r="K78" s="10" t="n">
        <v>-260295</v>
      </c>
      <c r="L78" s="12" t="n">
        <v>-0.003597700805365181</v>
      </c>
      <c r="M78" s="10" t="n">
        <v>-4893000000</v>
      </c>
      <c r="N78" s="10" t="n">
        <v>-39001</v>
      </c>
      <c r="O78" s="12" t="n">
        <v>-0.0005481410568473247</v>
      </c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132400</v>
      </c>
      <c r="D79" s="5" t="n">
        <v>-2100</v>
      </c>
      <c r="E79" s="13" t="n">
        <v>-0.0156</v>
      </c>
      <c r="F79" s="7" t="n">
        <v>8839288800000</v>
      </c>
      <c r="G79" s="5" t="n">
        <v>552000000</v>
      </c>
      <c r="H79" s="5" t="n">
        <v>4158</v>
      </c>
      <c r="I79" s="6" t="n">
        <v>6.244846304829411e-05</v>
      </c>
      <c r="J79" s="5" t="n">
        <v>-569000000</v>
      </c>
      <c r="K79" s="5" t="n">
        <v>-4306</v>
      </c>
      <c r="L79" s="6" t="n">
        <v>-6.437169470014375e-05</v>
      </c>
      <c r="M79" s="5" t="n">
        <v>-119000000</v>
      </c>
      <c r="N79" s="5" t="n">
        <v>-910</v>
      </c>
      <c r="O79" s="6" t="n">
        <v>-1.346262156294746e-05</v>
      </c>
    </row>
    <row r="80">
      <c r="A80" s="8" t="inlineStr">
        <is>
          <t>LS (006260)</t>
        </is>
      </c>
      <c r="B80" s="8" t="inlineStr">
        <is>
          <t>기타 금융업</t>
        </is>
      </c>
      <c r="C80" s="9" t="n">
        <v>278000</v>
      </c>
      <c r="D80" s="10" t="n">
        <v>-21500</v>
      </c>
      <c r="E80" s="11" t="n">
        <v>-0.0718</v>
      </c>
      <c r="F80" s="9" t="n">
        <v>8673600000000</v>
      </c>
      <c r="G80" s="10" t="n">
        <v>-18392000000</v>
      </c>
      <c r="H80" s="10" t="n">
        <v>-61908</v>
      </c>
      <c r="I80" s="12" t="n">
        <v>-0.00212045748016971</v>
      </c>
      <c r="J80" s="10" t="n">
        <v>-23709000000</v>
      </c>
      <c r="K80" s="10" t="n">
        <v>-83913</v>
      </c>
      <c r="L80" s="12" t="n">
        <v>-0.002733467072495849</v>
      </c>
      <c r="M80" s="10" t="n">
        <v>-12199000000</v>
      </c>
      <c r="N80" s="10" t="n">
        <v>-43126</v>
      </c>
      <c r="O80" s="12" t="n">
        <v>-0.001406451761667589</v>
      </c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447000</v>
      </c>
      <c r="D81" s="5" t="n">
        <v>-19000</v>
      </c>
      <c r="E81" s="13" t="n">
        <v>-0.0408</v>
      </c>
      <c r="F81" s="7" t="n">
        <v>8671353000000</v>
      </c>
      <c r="G81" s="5" t="n">
        <v>-3003000000</v>
      </c>
      <c r="H81" s="5" t="n">
        <v>-6692</v>
      </c>
      <c r="I81" s="6" t="n">
        <v>-0.0003463127380467616</v>
      </c>
      <c r="J81" s="5" t="n">
        <v>-154000000</v>
      </c>
      <c r="K81" s="5" t="n">
        <v>-358</v>
      </c>
      <c r="L81" s="6" t="n">
        <v>-1.775962759214162e-05</v>
      </c>
      <c r="M81" s="5" t="n">
        <v>0</v>
      </c>
      <c r="N81" s="5" t="n">
        <v>0</v>
      </c>
      <c r="O81" s="6" t="n">
        <v>0</v>
      </c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36150</v>
      </c>
      <c r="D82" s="10" t="n">
        <v>-850</v>
      </c>
      <c r="E82" s="11" t="n">
        <v>-0.023</v>
      </c>
      <c r="F82" s="9" t="n">
        <v>8129845800000</v>
      </c>
      <c r="G82" s="10" t="n">
        <v>-1429000000</v>
      </c>
      <c r="H82" s="10" t="n">
        <v>-37156</v>
      </c>
      <c r="I82" s="12" t="n">
        <v>-0.0001757720915198662</v>
      </c>
      <c r="J82" s="10" t="n">
        <v>5860000000</v>
      </c>
      <c r="K82" s="10" t="n">
        <v>161032</v>
      </c>
      <c r="L82" s="12" t="n">
        <v>0.000720800879150746</v>
      </c>
      <c r="M82" s="10" t="n">
        <v>4712000000</v>
      </c>
      <c r="N82" s="10" t="n">
        <v>129533</v>
      </c>
      <c r="O82" s="12" t="n">
        <v>0.000579592788832477</v>
      </c>
    </row>
    <row r="83">
      <c r="A83" t="inlineStr">
        <is>
          <t>아모레퍼시픽 (090430)</t>
        </is>
      </c>
      <c r="B83" t="inlineStr">
        <is>
          <t>기타 화학제품 제조업</t>
        </is>
      </c>
      <c r="C83" s="7" t="n">
        <v>138300</v>
      </c>
      <c r="D83" s="5" t="n">
        <v>5100</v>
      </c>
      <c r="E83" s="13" t="n">
        <v>0.0383</v>
      </c>
      <c r="F83" s="7" t="n">
        <v>8089443600000</v>
      </c>
      <c r="G83" s="5" t="n">
        <v>6343000000</v>
      </c>
      <c r="H83" s="5" t="n">
        <v>45590</v>
      </c>
      <c r="I83" s="6" t="n">
        <v>0.0007841083161764055</v>
      </c>
      <c r="J83" s="5" t="n">
        <v>3018000000</v>
      </c>
      <c r="K83" s="5" t="n">
        <v>21563</v>
      </c>
      <c r="L83" s="6" t="n">
        <v>0.0003730788110074716</v>
      </c>
      <c r="M83" s="5" t="n">
        <v>931000000</v>
      </c>
      <c r="N83" s="5" t="n">
        <v>6669</v>
      </c>
      <c r="O83" s="6" t="n">
        <v>0.0001150882614473015</v>
      </c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89000</v>
      </c>
      <c r="D84" s="10" t="n">
        <v>-100</v>
      </c>
      <c r="E84" s="11" t="n">
        <v>-0.0011</v>
      </c>
      <c r="F84" s="9" t="n">
        <v>7947700000000</v>
      </c>
      <c r="G84" s="10" t="n">
        <v>3102000000</v>
      </c>
      <c r="H84" s="10" t="n">
        <v>34505</v>
      </c>
      <c r="I84" s="12" t="n">
        <v>0.0003903015966883501</v>
      </c>
      <c r="J84" s="10" t="n">
        <v>3634000000</v>
      </c>
      <c r="K84" s="10" t="n">
        <v>40355</v>
      </c>
      <c r="L84" s="12" t="n">
        <v>0.0004572392012783573</v>
      </c>
      <c r="M84" s="10" t="n">
        <v>3174000000</v>
      </c>
      <c r="N84" s="10" t="n">
        <v>35280</v>
      </c>
      <c r="O84" s="12" t="n">
        <v>0.0003993608213697044</v>
      </c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60100</v>
      </c>
      <c r="D85" s="5" t="n">
        <v>-300</v>
      </c>
      <c r="E85" s="13" t="n">
        <v>-0.005</v>
      </c>
      <c r="F85" s="7" t="n">
        <v>7444887500000</v>
      </c>
      <c r="G85" s="5" t="n">
        <v>-607000000</v>
      </c>
      <c r="H85" s="5" t="n">
        <v>-10015</v>
      </c>
      <c r="I85" s="6" t="n">
        <v>-8.153246103450187e-05</v>
      </c>
      <c r="J85" s="5" t="n">
        <v>1339000000</v>
      </c>
      <c r="K85" s="5" t="n">
        <v>22121</v>
      </c>
      <c r="L85" s="6" t="n">
        <v>0.0001798549675868171</v>
      </c>
      <c r="M85" s="5" t="n">
        <v>1013000000</v>
      </c>
      <c r="N85" s="5" t="n">
        <v>16749</v>
      </c>
      <c r="O85" s="6" t="n">
        <v>0.0001360665288763598</v>
      </c>
    </row>
    <row r="86">
      <c r="A86" s="8" t="inlineStr">
        <is>
          <t>대덕전자 (353200)</t>
        </is>
      </c>
      <c r="B86" s="8" t="inlineStr">
        <is>
          <t>전자부품 제조업</t>
        </is>
      </c>
      <c r="C86" s="9" t="n">
        <v>149300</v>
      </c>
      <c r="D86" s="10" t="n">
        <v>-8600</v>
      </c>
      <c r="E86" s="11" t="n">
        <v>-0.0545</v>
      </c>
      <c r="F86" s="9" t="n">
        <v>7377808800000</v>
      </c>
      <c r="G86" s="10" t="n">
        <v>-6633000000</v>
      </c>
      <c r="H86" s="10" t="n">
        <v>-44064</v>
      </c>
      <c r="I86" s="12" t="n">
        <v>-0.0008990474244873356</v>
      </c>
      <c r="J86" s="10" t="n">
        <v>1887000000</v>
      </c>
      <c r="K86" s="10" t="n">
        <v>12341</v>
      </c>
      <c r="L86" s="12" t="n">
        <v>0.0002557669968351579</v>
      </c>
      <c r="M86" s="10" t="n">
        <v>-374000000</v>
      </c>
      <c r="N86" s="10" t="n">
        <v>-2497</v>
      </c>
      <c r="O86" s="12" t="n">
        <v>-5.069255793129255e-05</v>
      </c>
    </row>
    <row r="87">
      <c r="A87" t="inlineStr">
        <is>
          <t>하이브 (352820)</t>
        </is>
      </c>
      <c r="B87" t="inlineStr">
        <is>
          <t>오디오물 출판 및 원판 녹음업</t>
        </is>
      </c>
      <c r="C87" s="7" t="n">
        <v>167200</v>
      </c>
      <c r="D87" s="5" t="n">
        <v>10200</v>
      </c>
      <c r="E87" s="13" t="n">
        <v>0.065</v>
      </c>
      <c r="F87" s="7" t="n">
        <v>7207323200000</v>
      </c>
      <c r="G87" s="5" t="n">
        <v>4558000000</v>
      </c>
      <c r="H87" s="5" t="n">
        <v>28004</v>
      </c>
      <c r="I87" s="6" t="n">
        <v>0.0006324123219560904</v>
      </c>
      <c r="J87" s="5" t="n">
        <v>18444000000</v>
      </c>
      <c r="K87" s="5" t="n">
        <v>110799</v>
      </c>
      <c r="L87" s="6" t="n">
        <v>0.002559063814426971</v>
      </c>
      <c r="M87" s="5" t="n">
        <v>8222000000</v>
      </c>
      <c r="N87" s="5" t="n">
        <v>49427</v>
      </c>
      <c r="O87" s="6" t="n">
        <v>0.001140784140220047</v>
      </c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101800</v>
      </c>
      <c r="D88" s="10" t="n">
        <v>1000</v>
      </c>
      <c r="E88" s="11" t="n">
        <v>0.009899999999999999</v>
      </c>
      <c r="F88" s="9" t="n">
        <v>7204080600000</v>
      </c>
      <c r="G88" s="10" t="n">
        <v>1730000000</v>
      </c>
      <c r="H88" s="10" t="n">
        <v>16915</v>
      </c>
      <c r="I88" s="12" t="n">
        <v>0.0002401416774820648</v>
      </c>
      <c r="J88" s="10" t="n">
        <v>-763000000</v>
      </c>
      <c r="K88" s="10" t="n">
        <v>-7476</v>
      </c>
      <c r="L88" s="12" t="n">
        <v>-0.0001059121964848644</v>
      </c>
      <c r="M88" s="10" t="n">
        <v>-361000000</v>
      </c>
      <c r="N88" s="10" t="n">
        <v>-3540</v>
      </c>
      <c r="O88" s="12" t="n">
        <v>-5.011048876937885e-05</v>
      </c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17280</v>
      </c>
      <c r="D89" s="5" t="n">
        <v>-470</v>
      </c>
      <c r="E89" s="13" t="n">
        <v>-0.0265</v>
      </c>
      <c r="F89" s="7" t="n">
        <v>7100472960000</v>
      </c>
      <c r="G89" s="5" t="n">
        <v>-1785000000</v>
      </c>
      <c r="H89" s="5" t="n">
        <v>-104314</v>
      </c>
      <c r="I89" s="6" t="n">
        <v>-0.000251391704475979</v>
      </c>
      <c r="J89" s="5" t="n">
        <v>-4873000000</v>
      </c>
      <c r="K89" s="5" t="n">
        <v>-278133</v>
      </c>
      <c r="L89" s="6" t="n">
        <v>-0.0006862923114349836</v>
      </c>
      <c r="M89" s="5" t="n">
        <v>-3341000000</v>
      </c>
      <c r="N89" s="5" t="n">
        <v>-190159</v>
      </c>
      <c r="O89" s="6" t="n">
        <v>-0.0004705320362208661</v>
      </c>
    </row>
    <row r="90">
      <c r="A90" s="8" t="inlineStr">
        <is>
          <t>산일전기 (062040)</t>
        </is>
      </c>
      <c r="B90" s="8" t="inlineStr">
        <is>
          <t>전동기, 발전기 및 전기 변환 · 공급 · 제어 장치 제조업</t>
        </is>
      </c>
      <c r="C90" s="9" t="n">
        <v>229000</v>
      </c>
      <c r="D90" s="10" t="n">
        <v>-6000</v>
      </c>
      <c r="E90" s="11" t="n">
        <v>-0.0255</v>
      </c>
      <c r="F90" s="9" t="n">
        <v>7017018000000</v>
      </c>
      <c r="G90" s="10" t="n">
        <v>-19849000000</v>
      </c>
      <c r="H90" s="10" t="n">
        <v>-82635</v>
      </c>
      <c r="I90" s="12" t="n">
        <v>-0.002828694468219976</v>
      </c>
      <c r="J90" s="10" t="n">
        <v>10370000000</v>
      </c>
      <c r="K90" s="10" t="n">
        <v>43798</v>
      </c>
      <c r="L90" s="12" t="n">
        <v>0.001477835741621298</v>
      </c>
      <c r="M90" s="10" t="n">
        <v>1755000000</v>
      </c>
      <c r="N90" s="10" t="n">
        <v>7392</v>
      </c>
      <c r="O90" s="12" t="n">
        <v>0.0002501062417112226</v>
      </c>
    </row>
    <row r="91">
      <c r="A91" t="inlineStr">
        <is>
          <t>한미약품 (128940)</t>
        </is>
      </c>
      <c r="B91" t="inlineStr">
        <is>
          <t>의약품 제조업</t>
        </is>
      </c>
      <c r="C91" s="7" t="n">
        <v>539000</v>
      </c>
      <c r="D91" s="5" t="n">
        <v>16000</v>
      </c>
      <c r="E91" s="13" t="n">
        <v>0.0306</v>
      </c>
      <c r="F91" s="7" t="n">
        <v>6904590000000</v>
      </c>
      <c r="G91" s="5" t="n">
        <v>-11601000000</v>
      </c>
      <c r="H91" s="5" t="n">
        <v>-22200</v>
      </c>
      <c r="I91" s="6" t="n">
        <v>-0.001680186658440255</v>
      </c>
      <c r="J91" s="5" t="n">
        <v>-4186000000</v>
      </c>
      <c r="K91" s="5" t="n">
        <v>-8258</v>
      </c>
      <c r="L91" s="6" t="n">
        <v>-0.0006062633697294119</v>
      </c>
      <c r="M91" s="5" t="n">
        <v>2044000000</v>
      </c>
      <c r="N91" s="5" t="n">
        <v>3891</v>
      </c>
      <c r="O91" s="6" t="n">
        <v>0.0002960349564565021</v>
      </c>
    </row>
    <row r="92">
      <c r="A92" s="8" t="inlineStr">
        <is>
          <t>LG씨엔에스 (064400)</t>
        </is>
      </c>
      <c r="B92" s="8" t="inlineStr">
        <is>
          <t>컴퓨터 프로그래밍, 시스템 통합 및 관리업</t>
        </is>
      </c>
      <c r="C92" s="9" t="n">
        <v>69300</v>
      </c>
      <c r="D92" s="10" t="n">
        <v>-4300</v>
      </c>
      <c r="E92" s="11" t="n">
        <v>-0.0584</v>
      </c>
      <c r="F92" s="9" t="n">
        <v>6714130500000</v>
      </c>
      <c r="G92" s="10" t="n">
        <v>-18249000000</v>
      </c>
      <c r="H92" s="10" t="n">
        <v>-260052</v>
      </c>
      <c r="I92" s="12" t="n">
        <v>-0.002717999002253531</v>
      </c>
      <c r="J92" s="10" t="n">
        <v>-3651000000</v>
      </c>
      <c r="K92" s="10" t="n">
        <v>-51659</v>
      </c>
      <c r="L92" s="12" t="n">
        <v>-0.0005437785279866097</v>
      </c>
      <c r="M92" s="10" t="n">
        <v>-3006000000</v>
      </c>
      <c r="N92" s="10" t="n">
        <v>-42411</v>
      </c>
      <c r="O92" s="12" t="n">
        <v>-0.0004477124774384413</v>
      </c>
    </row>
    <row r="93">
      <c r="A93" t="inlineStr">
        <is>
          <t>리노공업 (058470)</t>
        </is>
      </c>
      <c r="B93" t="inlineStr">
        <is>
          <t>전자부품 제조업</t>
        </is>
      </c>
      <c r="C93" s="7" t="n">
        <v>85500</v>
      </c>
      <c r="D93" s="5" t="n">
        <v>-1400</v>
      </c>
      <c r="E93" s="13" t="n">
        <v>-0.0161</v>
      </c>
      <c r="F93" s="7" t="n">
        <v>6516040500000</v>
      </c>
      <c r="G93" s="5" t="n">
        <v>-19440000000</v>
      </c>
      <c r="H93" s="5" t="n">
        <v>-223065</v>
      </c>
      <c r="I93" s="6" t="n">
        <v>-0.00298340687108989</v>
      </c>
      <c r="J93" s="5" t="n">
        <v>16238000000</v>
      </c>
      <c r="K93" s="5" t="n">
        <v>186186</v>
      </c>
      <c r="L93" s="6" t="n">
        <v>0.002492004154977244</v>
      </c>
      <c r="M93" s="5" t="n">
        <v>8431000000</v>
      </c>
      <c r="N93" s="5" t="n">
        <v>96865</v>
      </c>
      <c r="O93" s="6" t="n">
        <v>0.001293883916160435</v>
      </c>
    </row>
    <row r="94">
      <c r="A94" s="8" t="inlineStr">
        <is>
          <t>원익IPS (240810)</t>
        </is>
      </c>
      <c r="B94" s="8" t="inlineStr">
        <is>
          <t>특수 목적용 기계 제조업</t>
        </is>
      </c>
      <c r="C94" s="9" t="n">
        <v>132100</v>
      </c>
      <c r="D94" s="10" t="n">
        <v>-9200</v>
      </c>
      <c r="E94" s="11" t="n">
        <v>-0.06509999999999999</v>
      </c>
      <c r="F94" s="9" t="n">
        <v>6483864300000</v>
      </c>
      <c r="G94" s="10" t="n">
        <v>-9509000000</v>
      </c>
      <c r="H94" s="10" t="n">
        <v>-67784</v>
      </c>
      <c r="I94" s="12" t="n">
        <v>-0.001466563697207543</v>
      </c>
      <c r="J94" s="10" t="n">
        <v>-24357000000</v>
      </c>
      <c r="K94" s="10" t="n">
        <v>-182630</v>
      </c>
      <c r="L94" s="12" t="n">
        <v>-0.003756556101891275</v>
      </c>
      <c r="M94" s="10" t="n">
        <v>-2490000000</v>
      </c>
      <c r="N94" s="10" t="n">
        <v>-18255</v>
      </c>
      <c r="O94" s="12" t="n">
        <v>-0.0003840302456669243</v>
      </c>
    </row>
    <row r="95">
      <c r="A95" t="inlineStr">
        <is>
          <t>키움증권 (039490)</t>
        </is>
      </c>
      <c r="B95" t="inlineStr">
        <is>
          <t>금융 지원 서비스업</t>
        </is>
      </c>
      <c r="C95" s="7" t="n">
        <v>247000</v>
      </c>
      <c r="D95" s="5" t="n">
        <v>-6000</v>
      </c>
      <c r="E95" s="13" t="n">
        <v>-0.0237</v>
      </c>
      <c r="F95" s="7" t="n">
        <v>6478316000000</v>
      </c>
      <c r="G95" s="5" t="n">
        <v>2786000000</v>
      </c>
      <c r="H95" s="5" t="n">
        <v>10962</v>
      </c>
      <c r="I95" s="6" t="n">
        <v>0.0004300500315205371</v>
      </c>
      <c r="J95" s="5" t="n">
        <v>-5128000000</v>
      </c>
      <c r="K95" s="5" t="n">
        <v>-20437</v>
      </c>
      <c r="L95" s="6" t="n">
        <v>-0.0007915637335381602</v>
      </c>
      <c r="M95" s="5" t="n">
        <v>-4282000000</v>
      </c>
      <c r="N95" s="5" t="n">
        <v>-17062</v>
      </c>
      <c r="O95" s="6" t="n">
        <v>-0.0006609742408366619</v>
      </c>
    </row>
    <row r="96">
      <c r="A96" s="8" t="inlineStr">
        <is>
          <t>심텍 (222800)</t>
        </is>
      </c>
      <c r="B96" s="8" t="inlineStr">
        <is>
          <t>전자부품 제조업</t>
        </is>
      </c>
      <c r="C96" s="9" t="n">
        <v>168000</v>
      </c>
      <c r="D96" s="10" t="n">
        <v>-7000</v>
      </c>
      <c r="E96" s="11" t="n">
        <v>-0.04</v>
      </c>
      <c r="F96" s="9" t="n">
        <v>6465312000000</v>
      </c>
      <c r="G96" s="10" t="n">
        <v>9994000000</v>
      </c>
      <c r="H96" s="10" t="n">
        <v>57900</v>
      </c>
      <c r="I96" s="12" t="n">
        <v>0.001545787736152563</v>
      </c>
      <c r="J96" s="10" t="n">
        <v>-23214000000</v>
      </c>
      <c r="K96" s="10" t="n">
        <v>-136724</v>
      </c>
      <c r="L96" s="12" t="n">
        <v>-0.003590545978291534</v>
      </c>
      <c r="M96" s="10" t="n">
        <v>-9431000000</v>
      </c>
      <c r="N96" s="10" t="n">
        <v>-55658</v>
      </c>
      <c r="O96" s="12" t="n">
        <v>-0.001458707638548611</v>
      </c>
    </row>
    <row r="97">
      <c r="A97" t="inlineStr">
        <is>
          <t>이오테크닉스 (039030)</t>
        </is>
      </c>
      <c r="B97" t="inlineStr">
        <is>
          <t>특수 목적용 기계 제조업</t>
        </is>
      </c>
      <c r="C97" s="7" t="n">
        <v>517000</v>
      </c>
      <c r="D97" s="5" t="n">
        <v>-27000</v>
      </c>
      <c r="E97" s="13" t="n">
        <v>-0.0496</v>
      </c>
      <c r="F97" s="7" t="n">
        <v>6368923000000</v>
      </c>
      <c r="G97" s="5" t="n">
        <v>19918000000</v>
      </c>
      <c r="H97" s="5" t="n">
        <v>38247</v>
      </c>
      <c r="I97" s="6" t="n">
        <v>0.003127373340830153</v>
      </c>
      <c r="J97" s="5" t="n">
        <v>-18859000000</v>
      </c>
      <c r="K97" s="5" t="n">
        <v>-36204</v>
      </c>
      <c r="L97" s="6" t="n">
        <v>-0.002961097190215677</v>
      </c>
      <c r="M97" s="5" t="n">
        <v>-5811000000</v>
      </c>
      <c r="N97" s="5" t="n">
        <v>-11084</v>
      </c>
      <c r="O97" s="6" t="n">
        <v>-0.0009123991607372237</v>
      </c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118600</v>
      </c>
      <c r="D98" s="10" t="n">
        <v>-7900</v>
      </c>
      <c r="E98" s="11" t="n">
        <v>-0.0625</v>
      </c>
      <c r="F98" s="9" t="n">
        <v>6324700800000</v>
      </c>
      <c r="G98" s="10" t="n">
        <v>-4121000000</v>
      </c>
      <c r="H98" s="10" t="n">
        <v>-34294</v>
      </c>
      <c r="I98" s="12" t="n">
        <v>-0.0006515723241801415</v>
      </c>
      <c r="J98" s="10" t="n">
        <v>-1527000000</v>
      </c>
      <c r="K98" s="10" t="n">
        <v>-12851</v>
      </c>
      <c r="L98" s="12" t="n">
        <v>-0.0002414343457954564</v>
      </c>
      <c r="M98" s="10" t="n">
        <v>-791000000</v>
      </c>
      <c r="N98" s="10" t="n">
        <v>-6669</v>
      </c>
      <c r="O98" s="12" t="n">
        <v>-0.0001250652046654919</v>
      </c>
    </row>
    <row r="99">
      <c r="A99" t="inlineStr">
        <is>
          <t>LG유플러스 (032640)</t>
        </is>
      </c>
      <c r="B99" t="inlineStr">
        <is>
          <t>전기 통신업</t>
        </is>
      </c>
      <c r="C99" s="7" t="n">
        <v>14480</v>
      </c>
      <c r="D99" s="5" t="n">
        <v>-80</v>
      </c>
      <c r="E99" s="13" t="n">
        <v>-0.005500000000000001</v>
      </c>
      <c r="F99" s="7" t="n">
        <v>6145702960000</v>
      </c>
      <c r="G99" s="5" t="n">
        <v>-578000000</v>
      </c>
      <c r="H99" s="5" t="n">
        <v>-39805</v>
      </c>
      <c r="I99" s="6" t="n">
        <v>-9.404945272525829e-05</v>
      </c>
      <c r="J99" s="5" t="n">
        <v>1401000000</v>
      </c>
      <c r="K99" s="5" t="n">
        <v>96226</v>
      </c>
      <c r="L99" s="6" t="n">
        <v>0.0002279641579032645</v>
      </c>
      <c r="M99" s="5" t="n">
        <v>-210000000</v>
      </c>
      <c r="N99" s="5" t="n">
        <v>-14578</v>
      </c>
      <c r="O99" s="6" t="n">
        <v>-3.417021638806963e-05</v>
      </c>
    </row>
    <row r="100">
      <c r="A100" s="8" t="inlineStr">
        <is>
          <t>HLB (028300)</t>
        </is>
      </c>
      <c r="B100" s="8" t="inlineStr">
        <is>
          <t>의료용품 및 기타 의약 관련제품 제조업</t>
        </is>
      </c>
      <c r="C100" s="9" t="n">
        <v>45750</v>
      </c>
      <c r="D100" s="10" t="n">
        <v>-1650</v>
      </c>
      <c r="E100" s="11" t="n">
        <v>-0.0348</v>
      </c>
      <c r="F100" s="9" t="n">
        <v>6093808500000</v>
      </c>
      <c r="G100" s="10" t="n">
        <v>-7412000000</v>
      </c>
      <c r="H100" s="10" t="n">
        <v>-162947</v>
      </c>
      <c r="I100" s="12" t="n">
        <v>-0.001216316528489532</v>
      </c>
      <c r="J100" s="10" t="n">
        <v>6456000000</v>
      </c>
      <c r="K100" s="10" t="n">
        <v>138164</v>
      </c>
      <c r="L100" s="12" t="n">
        <v>0.001059435983260714</v>
      </c>
      <c r="M100" s="10" t="n">
        <v>352000000</v>
      </c>
      <c r="N100" s="10" t="n">
        <v>7449</v>
      </c>
      <c r="O100" s="12" t="n">
        <v>5.776354803404144e-05</v>
      </c>
    </row>
    <row r="101">
      <c r="A101" t="inlineStr">
        <is>
          <t>현대차2우B (005387)</t>
        </is>
      </c>
      <c r="B101" t="inlineStr">
        <is>
          <t>미분류</t>
        </is>
      </c>
      <c r="C101" s="7" t="n">
        <v>174600</v>
      </c>
      <c r="D101" s="5" t="n">
        <v>-5000</v>
      </c>
      <c r="E101" s="13" t="n">
        <v>-0.0278</v>
      </c>
      <c r="F101" s="7" t="n">
        <v>5981272200000</v>
      </c>
      <c r="G101" s="5" t="n">
        <v>-7807000000</v>
      </c>
      <c r="H101" s="5" t="n">
        <v>-44503</v>
      </c>
      <c r="I101" s="6" t="n">
        <v>-0.001305240714508863</v>
      </c>
      <c r="J101" s="5" t="n">
        <v>734000000</v>
      </c>
      <c r="K101" s="5" t="n">
        <v>4161</v>
      </c>
      <c r="L101" s="6" t="n">
        <v>0.0001227163679325612</v>
      </c>
      <c r="M101" s="5" t="n">
        <v>1900000000</v>
      </c>
      <c r="N101" s="5" t="n">
        <v>10811</v>
      </c>
      <c r="O101" s="6" t="n">
        <v>0.0003176581731224337</v>
      </c>
    </row>
    <row r="102">
      <c r="A102" s="8" t="inlineStr">
        <is>
          <t>SK바이오팜 (326030)</t>
        </is>
      </c>
      <c r="B102" s="8" t="inlineStr">
        <is>
          <t>자연과학 및 공학 연구개발업</t>
        </is>
      </c>
      <c r="C102" s="9" t="n">
        <v>75600</v>
      </c>
      <c r="D102" s="10" t="n">
        <v>-1000</v>
      </c>
      <c r="E102" s="11" t="n">
        <v>-0.0131</v>
      </c>
      <c r="F102" s="9" t="n">
        <v>5920462800000</v>
      </c>
      <c r="G102" s="10" t="n">
        <v>-1695000000</v>
      </c>
      <c r="H102" s="10" t="n">
        <v>-22188</v>
      </c>
      <c r="I102" s="12" t="n">
        <v>-0.0002862951862479399</v>
      </c>
      <c r="J102" s="10" t="n">
        <v>-359000000</v>
      </c>
      <c r="K102" s="10" t="n">
        <v>-4705</v>
      </c>
      <c r="L102" s="12" t="n">
        <v>-6.063715154159908e-05</v>
      </c>
      <c r="M102" s="10" t="n">
        <v>-341000000</v>
      </c>
      <c r="N102" s="10" t="n">
        <v>-4466</v>
      </c>
      <c r="O102" s="12" t="n">
        <v>-5.759684867878909e-05</v>
      </c>
    </row>
    <row r="103">
      <c r="A103" t="inlineStr">
        <is>
          <t>대한전선 (001440)</t>
        </is>
      </c>
      <c r="B103" t="inlineStr">
        <is>
          <t>절연선 및 케이블 제조업</t>
        </is>
      </c>
      <c r="C103" s="7" t="n">
        <v>29800</v>
      </c>
      <c r="D103" s="5" t="n">
        <v>-1950</v>
      </c>
      <c r="E103" s="13" t="n">
        <v>-0.0614</v>
      </c>
      <c r="F103" s="7" t="n">
        <v>5840561600000</v>
      </c>
      <c r="G103" s="5" t="n">
        <v>-45686000000</v>
      </c>
      <c r="H103" s="5" t="n">
        <v>-1478014</v>
      </c>
      <c r="I103" s="6" t="n">
        <v>-0.007822192989112554</v>
      </c>
      <c r="J103" s="5" t="n">
        <v>-7208000000</v>
      </c>
      <c r="K103" s="5" t="n">
        <v>-235657</v>
      </c>
      <c r="L103" s="6" t="n">
        <v>-0.001234127896194092</v>
      </c>
      <c r="M103" s="5" t="n">
        <v>-1676000000</v>
      </c>
      <c r="N103" s="5" t="n">
        <v>-52893</v>
      </c>
      <c r="O103" s="6" t="n">
        <v>-0.0002869587061627772</v>
      </c>
    </row>
    <row r="104">
      <c r="A104" s="8" t="inlineStr">
        <is>
          <t>DB하이텍 (000990)</t>
        </is>
      </c>
      <c r="B104" s="8" t="inlineStr">
        <is>
          <t>반도체 제조업</t>
        </is>
      </c>
      <c r="C104" s="9" t="n">
        <v>133300</v>
      </c>
      <c r="D104" s="10" t="n">
        <v>-6400</v>
      </c>
      <c r="E104" s="11" t="n">
        <v>-0.0458</v>
      </c>
      <c r="F104" s="9" t="n">
        <v>5799083200000</v>
      </c>
      <c r="G104" s="10" t="n">
        <v>28915000000</v>
      </c>
      <c r="H104" s="10" t="n">
        <v>213025</v>
      </c>
      <c r="I104" s="12" t="n">
        <v>0.004986132980468361</v>
      </c>
      <c r="J104" s="10" t="n">
        <v>-30571000000</v>
      </c>
      <c r="K104" s="10" t="n">
        <v>-225417</v>
      </c>
      <c r="L104" s="12" t="n">
        <v>-0.005271695360397658</v>
      </c>
      <c r="M104" s="10" t="n">
        <v>-3458000000</v>
      </c>
      <c r="N104" s="10" t="n">
        <v>-25398</v>
      </c>
      <c r="O104" s="12" t="n">
        <v>-0.0005963011532581564</v>
      </c>
    </row>
    <row r="105">
      <c r="A105" t="inlineStr">
        <is>
          <t>삼천당제약 (000250)</t>
        </is>
      </c>
      <c r="B105" t="inlineStr">
        <is>
          <t>의약품 제조업</t>
        </is>
      </c>
      <c r="C105" s="7" t="n">
        <v>237500</v>
      </c>
      <c r="D105" s="5" t="n">
        <v>-3500</v>
      </c>
      <c r="E105" s="13" t="n">
        <v>-0.0145</v>
      </c>
      <c r="F105" s="7" t="n">
        <v>5571037500000</v>
      </c>
      <c r="G105" s="5" t="n">
        <v>-34344000000</v>
      </c>
      <c r="H105" s="5" t="n">
        <v>-140881</v>
      </c>
      <c r="I105" s="6" t="n">
        <v>-0.006164740409663371</v>
      </c>
      <c r="J105" s="5" t="n">
        <v>-5049000000</v>
      </c>
      <c r="K105" s="5" t="n">
        <v>-20409</v>
      </c>
      <c r="L105" s="6" t="n">
        <v>-0.0009062943841250396</v>
      </c>
      <c r="M105" s="5" t="n">
        <v>4513000000</v>
      </c>
      <c r="N105" s="5" t="n">
        <v>18766</v>
      </c>
      <c r="O105" s="6" t="n">
        <v>0.0008100825025859188</v>
      </c>
    </row>
    <row r="106">
      <c r="A106" s="8" t="inlineStr">
        <is>
          <t>유한양행 (000100)</t>
        </is>
      </c>
      <c r="B106" s="8" t="inlineStr">
        <is>
          <t>의약품 제조업</t>
        </is>
      </c>
      <c r="C106" s="9" t="n">
        <v>75200</v>
      </c>
      <c r="D106" s="10" t="n">
        <v>-1100</v>
      </c>
      <c r="E106" s="11" t="n">
        <v>-0.0144</v>
      </c>
      <c r="F106" s="9" t="n">
        <v>5535848000000</v>
      </c>
      <c r="G106" s="10" t="n">
        <v>529000000</v>
      </c>
      <c r="H106" s="10" t="n">
        <v>7156</v>
      </c>
      <c r="I106" s="12" t="n">
        <v>9.555898211078049e-05</v>
      </c>
      <c r="J106" s="10" t="n">
        <v>-2525000000</v>
      </c>
      <c r="K106" s="10" t="n">
        <v>-33572</v>
      </c>
      <c r="L106" s="12" t="n">
        <v>-0.0004561180148009844</v>
      </c>
      <c r="M106" s="10" t="n">
        <v>-1959000000</v>
      </c>
      <c r="N106" s="10" t="n">
        <v>-26042</v>
      </c>
      <c r="O106" s="12" t="n">
        <v>-0.0003538753231663875</v>
      </c>
    </row>
    <row r="107">
      <c r="A107" t="inlineStr">
        <is>
          <t>HD건설기계 (267270)</t>
        </is>
      </c>
      <c r="B107" t="inlineStr">
        <is>
          <t>특수 목적용 기계 제조업</t>
        </is>
      </c>
      <c r="C107" s="7" t="n">
        <v>113800</v>
      </c>
      <c r="D107" s="5" t="n">
        <v>-4700</v>
      </c>
      <c r="E107" s="13" t="n">
        <v>-0.0397</v>
      </c>
      <c r="F107" s="7" t="n">
        <v>5405158600000</v>
      </c>
      <c r="G107" s="5" t="n">
        <v>-1650000000</v>
      </c>
      <c r="H107" s="5" t="n">
        <v>-13864</v>
      </c>
      <c r="I107" s="6" t="n">
        <v>-0.0003052639380461472</v>
      </c>
      <c r="J107" s="5" t="n">
        <v>-11952000000</v>
      </c>
      <c r="K107" s="5" t="n">
        <v>-105718</v>
      </c>
      <c r="L107" s="6" t="n">
        <v>-0.00221122096213791</v>
      </c>
      <c r="M107" s="5" t="n">
        <v>-7385000000</v>
      </c>
      <c r="N107" s="5" t="n">
        <v>-64906</v>
      </c>
      <c r="O107" s="6" t="n">
        <v>-0.001366287383315635</v>
      </c>
    </row>
    <row r="108">
      <c r="A108" s="8" t="inlineStr">
        <is>
          <t>SKC (011790)</t>
        </is>
      </c>
      <c r="B108" s="8" t="inlineStr">
        <is>
          <t>기타 화학제품 제조업</t>
        </is>
      </c>
      <c r="C108" s="9" t="n">
        <v>108200</v>
      </c>
      <c r="D108" s="10" t="n">
        <v>-3500</v>
      </c>
      <c r="E108" s="11" t="n">
        <v>-0.0313</v>
      </c>
      <c r="F108" s="9" t="n">
        <v>5366503600000</v>
      </c>
      <c r="G108" s="10" t="n">
        <v>573000000</v>
      </c>
      <c r="H108" s="10" t="n">
        <v>5680</v>
      </c>
      <c r="I108" s="12" t="n">
        <v>0.000106773430656042</v>
      </c>
      <c r="J108" s="10" t="n">
        <v>4033000000</v>
      </c>
      <c r="K108" s="10" t="n">
        <v>36096</v>
      </c>
      <c r="L108" s="12" t="n">
        <v>0.0007515135180380761</v>
      </c>
      <c r="M108" s="10" t="n">
        <v>4008000000</v>
      </c>
      <c r="N108" s="10" t="n">
        <v>35952</v>
      </c>
      <c r="O108" s="12" t="n">
        <v>0.0007468549913951422</v>
      </c>
    </row>
    <row r="109">
      <c r="A109" t="inlineStr">
        <is>
          <t>HPSP (403870)</t>
        </is>
      </c>
      <c r="B109" t="inlineStr">
        <is>
          <t>특수 목적용 기계 제조업</t>
        </is>
      </c>
      <c r="C109" s="7" t="n">
        <v>65100</v>
      </c>
      <c r="D109" s="5" t="n">
        <v>-3700</v>
      </c>
      <c r="E109" s="13" t="n">
        <v>-0.0538</v>
      </c>
      <c r="F109" s="7" t="n">
        <v>5357730000000</v>
      </c>
      <c r="G109" s="5" t="n">
        <v>8022000000</v>
      </c>
      <c r="H109" s="5" t="n">
        <v>123228</v>
      </c>
      <c r="I109" s="6" t="n">
        <v>0.001497275898561517</v>
      </c>
      <c r="J109" s="5" t="n">
        <v>-12666000000</v>
      </c>
      <c r="K109" s="5" t="n">
        <v>-191327</v>
      </c>
      <c r="L109" s="6" t="n">
        <v>-0.002364060898925478</v>
      </c>
      <c r="M109" s="5" t="n">
        <v>-6989000000</v>
      </c>
      <c r="N109" s="5" t="n">
        <v>-104859</v>
      </c>
      <c r="O109" s="6" t="n">
        <v>-0.001304470363381507</v>
      </c>
    </row>
    <row r="110">
      <c r="A110" s="8" t="inlineStr">
        <is>
          <t>카카오페이 (377300)</t>
        </is>
      </c>
      <c r="B110" s="8" t="inlineStr">
        <is>
          <t>금융 지원 서비스업</t>
        </is>
      </c>
      <c r="C110" s="9" t="n">
        <v>39500</v>
      </c>
      <c r="D110" s="10" t="n">
        <v>-950</v>
      </c>
      <c r="E110" s="11" t="n">
        <v>-0.0235</v>
      </c>
      <c r="F110" s="9" t="n">
        <v>5344350000000</v>
      </c>
      <c r="G110" s="10" t="n">
        <v>-1666000000</v>
      </c>
      <c r="H110" s="10" t="n">
        <v>-41874</v>
      </c>
      <c r="I110" s="12" t="n">
        <v>-0.0003117310804868693</v>
      </c>
      <c r="J110" s="10" t="n">
        <v>-500000000</v>
      </c>
      <c r="K110" s="10" t="n">
        <v>-12538</v>
      </c>
      <c r="L110" s="12" t="n">
        <v>-9.355674684479872e-05</v>
      </c>
      <c r="M110" s="10" t="n">
        <v>28000000</v>
      </c>
      <c r="N110" s="10" t="n">
        <v>743</v>
      </c>
      <c r="O110" s="12" t="n">
        <v>5.239177823308728e-06</v>
      </c>
    </row>
    <row r="111">
      <c r="A111" t="inlineStr">
        <is>
          <t>두산밥캣 (241560)</t>
        </is>
      </c>
      <c r="B111" t="inlineStr">
        <is>
          <t>특수 목적용 기계 제조업</t>
        </is>
      </c>
      <c r="C111" s="7" t="n">
        <v>55000</v>
      </c>
      <c r="D111" s="5" t="n">
        <v>-400</v>
      </c>
      <c r="E111" s="13" t="n">
        <v>-0.0072</v>
      </c>
      <c r="F111" s="7" t="n">
        <v>5272080000000</v>
      </c>
      <c r="G111" s="5" t="n">
        <v>944000000</v>
      </c>
      <c r="H111" s="5" t="n">
        <v>17078</v>
      </c>
      <c r="I111" s="6" t="n">
        <v>0.0001790564634831034</v>
      </c>
      <c r="J111" s="5" t="n">
        <v>-894000000</v>
      </c>
      <c r="K111" s="5" t="n">
        <v>-16215</v>
      </c>
      <c r="L111" s="6" t="n">
        <v>-0.0001695725406291255</v>
      </c>
      <c r="M111" s="5" t="n">
        <v>209000000</v>
      </c>
      <c r="N111" s="5" t="n">
        <v>3790</v>
      </c>
      <c r="O111" s="6" t="n">
        <v>3.964279752962777e-05</v>
      </c>
    </row>
    <row r="112">
      <c r="A112" s="8" t="inlineStr">
        <is>
          <t>JB금융지주 (175330)</t>
        </is>
      </c>
      <c r="B112" s="8" t="inlineStr">
        <is>
          <t>기타 금융업</t>
        </is>
      </c>
      <c r="C112" s="9" t="n">
        <v>28250</v>
      </c>
      <c r="D112" s="10" t="n">
        <v>-400</v>
      </c>
      <c r="E112" s="11" t="n">
        <v>-0.014</v>
      </c>
      <c r="F112" s="9" t="n">
        <v>5269218250000</v>
      </c>
      <c r="G112" s="10" t="n">
        <v>-776000000</v>
      </c>
      <c r="H112" s="10" t="n">
        <v>-27213</v>
      </c>
      <c r="I112" s="12" t="n">
        <v>-0.0001472704228943259</v>
      </c>
      <c r="J112" s="10" t="n">
        <v>421000000</v>
      </c>
      <c r="K112" s="10" t="n">
        <v>14571</v>
      </c>
      <c r="L112" s="12" t="n">
        <v>7.989800004962785e-05</v>
      </c>
      <c r="M112" s="10" t="n">
        <v>11000000</v>
      </c>
      <c r="N112" s="10" t="n">
        <v>430</v>
      </c>
      <c r="O112" s="12" t="n">
        <v>2.08759620082163e-06</v>
      </c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237500</v>
      </c>
      <c r="D113" s="5" t="n">
        <v>13500</v>
      </c>
      <c r="E113" s="13" t="n">
        <v>0.0603</v>
      </c>
      <c r="F113" s="7" t="n">
        <v>5116700000000</v>
      </c>
      <c r="G113" s="5" t="n">
        <v>2752000000</v>
      </c>
      <c r="H113" s="5" t="n">
        <v>12002</v>
      </c>
      <c r="I113" s="6" t="n">
        <v>0.0005378466589794203</v>
      </c>
      <c r="J113" s="5" t="n">
        <v>11852000000</v>
      </c>
      <c r="K113" s="5" t="n">
        <v>49618</v>
      </c>
      <c r="L113" s="6" t="n">
        <v>0.002316336701389568</v>
      </c>
      <c r="M113" s="5" t="n">
        <v>11694000000</v>
      </c>
      <c r="N113" s="5" t="n">
        <v>48993</v>
      </c>
      <c r="O113" s="6" t="n">
        <v>0.002285457423730139</v>
      </c>
    </row>
    <row r="114">
      <c r="A114" s="8" t="inlineStr">
        <is>
          <t>삼성카드 (029780)</t>
        </is>
      </c>
      <c r="B114" s="8" t="inlineStr">
        <is>
          <t>기타 금융업</t>
        </is>
      </c>
      <c r="C114" s="9" t="n">
        <v>41800</v>
      </c>
      <c r="D114" s="10" t="n">
        <v>150</v>
      </c>
      <c r="E114" s="11" t="n">
        <v>0.0036</v>
      </c>
      <c r="F114" s="9" t="n">
        <v>4842864400000</v>
      </c>
      <c r="G114" s="10" t="n">
        <v>768000000</v>
      </c>
      <c r="H114" s="10" t="n">
        <v>18376</v>
      </c>
      <c r="I114" s="12" t="n">
        <v>0.0001585838331546099</v>
      </c>
      <c r="J114" s="10" t="n">
        <v>-928000000</v>
      </c>
      <c r="K114" s="10" t="n">
        <v>-22215</v>
      </c>
      <c r="L114" s="12" t="n">
        <v>-0.000191622131728487</v>
      </c>
      <c r="M114" s="10" t="n">
        <v>-91000000</v>
      </c>
      <c r="N114" s="10" t="n">
        <v>-2180</v>
      </c>
      <c r="O114" s="12" t="n">
        <v>-1.879053231389258e-05</v>
      </c>
    </row>
    <row r="115">
      <c r="A115" t="inlineStr">
        <is>
          <t>한전기술 (052690)</t>
        </is>
      </c>
      <c r="B115" t="inlineStr">
        <is>
          <t>건축기술, 엔지니어링 및 관련 기술 서비스업</t>
        </is>
      </c>
      <c r="C115" s="7" t="n">
        <v>126200</v>
      </c>
      <c r="D115" s="5" t="n">
        <v>-2600</v>
      </c>
      <c r="E115" s="13" t="n">
        <v>-0.0202</v>
      </c>
      <c r="F115" s="7" t="n">
        <v>4823364000000</v>
      </c>
      <c r="G115" s="5" t="n">
        <v>-9484000000</v>
      </c>
      <c r="H115" s="5" t="n">
        <v>-72201</v>
      </c>
      <c r="I115" s="6" t="n">
        <v>-0.00196626255036941</v>
      </c>
      <c r="J115" s="5" t="n">
        <v>1769000000</v>
      </c>
      <c r="K115" s="5" t="n">
        <v>13717</v>
      </c>
      <c r="L115" s="6" t="n">
        <v>0.0003667564795026873</v>
      </c>
      <c r="M115" s="5" t="n">
        <v>90000000</v>
      </c>
      <c r="N115" s="5" t="n">
        <v>824</v>
      </c>
      <c r="O115" s="6" t="n">
        <v>1.865917645858782e-05</v>
      </c>
    </row>
    <row r="116">
      <c r="A116" s="8" t="inlineStr">
        <is>
          <t>엘앤에프 (066970)</t>
        </is>
      </c>
      <c r="B116" s="8" t="inlineStr">
        <is>
          <t>일차전지 및 이차전지 제조업</t>
        </is>
      </c>
      <c r="C116" s="9" t="n">
        <v>117100</v>
      </c>
      <c r="D116" s="10" t="n">
        <v>-7000</v>
      </c>
      <c r="E116" s="11" t="n">
        <v>-0.0564</v>
      </c>
      <c r="F116" s="9" t="n">
        <v>4764330600000</v>
      </c>
      <c r="G116" s="10" t="n">
        <v>-9446000000</v>
      </c>
      <c r="H116" s="10" t="n">
        <v>-78421</v>
      </c>
      <c r="I116" s="12" t="n">
        <v>-0.001982649986547953</v>
      </c>
      <c r="J116" s="10" t="n">
        <v>-927000000</v>
      </c>
      <c r="K116" s="10" t="n">
        <v>-7994</v>
      </c>
      <c r="L116" s="12" t="n">
        <v>-0.0001945708805346128</v>
      </c>
      <c r="M116" s="10" t="n">
        <v>-5729000000</v>
      </c>
      <c r="N116" s="10" t="n">
        <v>-47720</v>
      </c>
      <c r="O116" s="12" t="n">
        <v>-0.001202477426734408</v>
      </c>
    </row>
    <row r="117">
      <c r="A117" t="inlineStr">
        <is>
          <t>BNK금융지주 (138930)</t>
        </is>
      </c>
      <c r="B117" t="inlineStr">
        <is>
          <t>기타 금융업</t>
        </is>
      </c>
      <c r="C117" s="7" t="n">
        <v>15500</v>
      </c>
      <c r="D117" s="5" t="n">
        <v>-510</v>
      </c>
      <c r="E117" s="13" t="n">
        <v>-0.0319</v>
      </c>
      <c r="F117" s="7" t="n">
        <v>4756004500000</v>
      </c>
      <c r="G117" s="5" t="n">
        <v>-2621000000</v>
      </c>
      <c r="H117" s="5" t="n">
        <v>-166405</v>
      </c>
      <c r="I117" s="6" t="n">
        <v>-0.0005510928343318431</v>
      </c>
      <c r="J117" s="5" t="n">
        <v>-429000000</v>
      </c>
      <c r="K117" s="5" t="n">
        <v>-27450</v>
      </c>
      <c r="L117" s="6" t="n">
        <v>-9.02017649478675e-05</v>
      </c>
      <c r="M117" s="5" t="n">
        <v>-467000000</v>
      </c>
      <c r="N117" s="5" t="n">
        <v>-30128</v>
      </c>
      <c r="O117" s="6" t="n">
        <v>-9.819166487331962e-05</v>
      </c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9790</v>
      </c>
      <c r="D118" s="10" t="n">
        <v>60</v>
      </c>
      <c r="E118" s="11" t="n">
        <v>0.0062</v>
      </c>
      <c r="F118" s="9" t="n">
        <v>4688636590000</v>
      </c>
      <c r="G118" s="10" t="n">
        <v>368000000</v>
      </c>
      <c r="H118" s="10" t="n">
        <v>37334</v>
      </c>
      <c r="I118" s="12" t="n">
        <v>7.848763557083447e-05</v>
      </c>
      <c r="J118" s="10" t="n">
        <v>729000000</v>
      </c>
      <c r="K118" s="10" t="n">
        <v>74519</v>
      </c>
      <c r="L118" s="12" t="n">
        <v>0.0001554822998128759</v>
      </c>
      <c r="M118" s="10" t="n">
        <v>666000000</v>
      </c>
      <c r="N118" s="10" t="n">
        <v>68033</v>
      </c>
      <c r="O118" s="12" t="n">
        <v>0.0001420455578537384</v>
      </c>
    </row>
    <row r="119">
      <c r="A119" t="inlineStr">
        <is>
          <t>한화생명 (088350)</t>
        </is>
      </c>
      <c r="B119" t="inlineStr">
        <is>
          <t>보험업</t>
        </is>
      </c>
      <c r="C119" s="7" t="n">
        <v>5310</v>
      </c>
      <c r="D119" s="5" t="n">
        <v>0</v>
      </c>
      <c r="E119" s="13" t="n">
        <v>0</v>
      </c>
      <c r="F119" s="7" t="n">
        <v>4611894300000</v>
      </c>
      <c r="G119" s="5" t="n">
        <v>507000000</v>
      </c>
      <c r="H119" s="5" t="n">
        <v>95476</v>
      </c>
      <c r="I119" s="6" t="n">
        <v>0.0001099331352845619</v>
      </c>
      <c r="J119" s="5" t="n">
        <v>621000000</v>
      </c>
      <c r="K119" s="5" t="n">
        <v>115995</v>
      </c>
      <c r="L119" s="6" t="n">
        <v>0.0001346518284254693</v>
      </c>
      <c r="M119" s="5" t="n">
        <v>-160000000</v>
      </c>
      <c r="N119" s="5" t="n">
        <v>-30282</v>
      </c>
      <c r="O119" s="6" t="n">
        <v>-3.469290265390515e-05</v>
      </c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71100</v>
      </c>
      <c r="D120" s="10" t="n">
        <v>-3700</v>
      </c>
      <c r="E120" s="11" t="n">
        <v>-0.0495</v>
      </c>
      <c r="F120" s="9" t="n">
        <v>4608630900000</v>
      </c>
      <c r="G120" s="10" t="n">
        <v>-4776000000</v>
      </c>
      <c r="H120" s="10" t="n">
        <v>-65877</v>
      </c>
      <c r="I120" s="12" t="n">
        <v>-0.001036316447038534</v>
      </c>
      <c r="J120" s="10" t="n">
        <v>-1556000000</v>
      </c>
      <c r="K120" s="10" t="n">
        <v>-21664</v>
      </c>
      <c r="L120" s="12" t="n">
        <v>-0.0003376273851741957</v>
      </c>
      <c r="M120" s="10" t="n">
        <v>-1020000000</v>
      </c>
      <c r="N120" s="10" t="n">
        <v>-14068</v>
      </c>
      <c r="O120" s="12" t="n">
        <v>-0.0002213238643172748</v>
      </c>
    </row>
    <row r="121">
      <c r="A121" t="inlineStr">
        <is>
          <t>한미사이언스 (008930)</t>
        </is>
      </c>
      <c r="B121" t="inlineStr">
        <is>
          <t>기타 금융업</t>
        </is>
      </c>
      <c r="C121" s="7" t="n">
        <v>67000</v>
      </c>
      <c r="D121" s="5" t="n">
        <v>9400</v>
      </c>
      <c r="E121" s="13" t="n">
        <v>0.1632</v>
      </c>
      <c r="F121" s="7" t="n">
        <v>4582197000000</v>
      </c>
      <c r="G121" s="5" t="n">
        <v>1978000000</v>
      </c>
      <c r="H121" s="5" t="n">
        <v>34155</v>
      </c>
      <c r="I121" s="6" t="n">
        <v>0.0004316706592929112</v>
      </c>
      <c r="J121" s="5" t="n">
        <v>284000000</v>
      </c>
      <c r="K121" s="5" t="n">
        <v>4837</v>
      </c>
      <c r="L121" s="6" t="n">
        <v>6.197900264872942e-05</v>
      </c>
      <c r="M121" s="5" t="n">
        <v>1000000</v>
      </c>
      <c r="N121" s="5" t="n">
        <v>0</v>
      </c>
      <c r="O121" s="6" t="n">
        <v>2.182359248194698e-07</v>
      </c>
    </row>
    <row r="122">
      <c r="A122" s="8" t="inlineStr">
        <is>
          <t>로보티즈 (108490)</t>
        </is>
      </c>
      <c r="B122" s="8" t="inlineStr">
        <is>
          <t>특수 목적용 기계 제조업</t>
        </is>
      </c>
      <c r="C122" s="9" t="n">
        <v>304000</v>
      </c>
      <c r="D122" s="10" t="n">
        <v>-11500</v>
      </c>
      <c r="E122" s="11" t="n">
        <v>-0.0365</v>
      </c>
      <c r="F122" s="9" t="n">
        <v>4458768000000</v>
      </c>
      <c r="G122" s="10" t="n">
        <v>-1223000000</v>
      </c>
      <c r="H122" s="10" t="n">
        <v>-3963</v>
      </c>
      <c r="I122" s="12" t="n">
        <v>-0.0002742910149171251</v>
      </c>
      <c r="J122" s="10" t="n">
        <v>1047000000</v>
      </c>
      <c r="K122" s="10" t="n">
        <v>3290</v>
      </c>
      <c r="L122" s="12" t="n">
        <v>0.0002348182278153966</v>
      </c>
      <c r="M122" s="10" t="n">
        <v>178000000</v>
      </c>
      <c r="N122" s="10" t="n">
        <v>577</v>
      </c>
      <c r="O122" s="12" t="n">
        <v>3.992134150061183e-05</v>
      </c>
    </row>
    <row r="123">
      <c r="A123" t="inlineStr">
        <is>
          <t>OCI홀딩스 (010060)</t>
        </is>
      </c>
      <c r="B123" t="inlineStr">
        <is>
          <t>기타 금융업</t>
        </is>
      </c>
      <c r="C123" s="7" t="n">
        <v>238000</v>
      </c>
      <c r="D123" s="5" t="n">
        <v>-6500</v>
      </c>
      <c r="E123" s="13" t="n">
        <v>-0.0266</v>
      </c>
      <c r="F123" s="7" t="n">
        <v>4443460000000</v>
      </c>
      <c r="G123" s="5" t="n">
        <v>-6157000000</v>
      </c>
      <c r="H123" s="5" t="n">
        <v>-25148</v>
      </c>
      <c r="I123" s="6" t="n">
        <v>-0.00138563191746972</v>
      </c>
      <c r="J123" s="5" t="n">
        <v>8845000000</v>
      </c>
      <c r="K123" s="5" t="n">
        <v>36034</v>
      </c>
      <c r="L123" s="6" t="n">
        <v>0.001990565910349142</v>
      </c>
      <c r="M123" s="5" t="n">
        <v>-3140000000</v>
      </c>
      <c r="N123" s="5" t="n">
        <v>-12984</v>
      </c>
      <c r="O123" s="6" t="n">
        <v>-0.0007066565244201591</v>
      </c>
    </row>
    <row r="124">
      <c r="A124" s="8" t="inlineStr">
        <is>
          <t>피에스케이홀딩스 (031980)</t>
        </is>
      </c>
      <c r="B124" s="8" t="inlineStr">
        <is>
          <t>특수 목적용 기계 제조업</t>
        </is>
      </c>
      <c r="C124" s="9" t="n">
        <v>202000</v>
      </c>
      <c r="D124" s="10" t="n">
        <v>5000</v>
      </c>
      <c r="E124" s="11" t="n">
        <v>0.0254</v>
      </c>
      <c r="F124" s="9" t="n">
        <v>4355524000000</v>
      </c>
      <c r="G124" s="10" t="n">
        <v>5921000000</v>
      </c>
      <c r="H124" s="10" t="n">
        <v>30032</v>
      </c>
      <c r="I124" s="12" t="n">
        <v>0.001359423114187868</v>
      </c>
      <c r="J124" s="10" t="n">
        <v>2014000000</v>
      </c>
      <c r="K124" s="10" t="n">
        <v>8955</v>
      </c>
      <c r="L124" s="12" t="n">
        <v>0.000462401309233975</v>
      </c>
      <c r="M124" s="10" t="n">
        <v>418000000</v>
      </c>
      <c r="N124" s="10" t="n">
        <v>1924</v>
      </c>
      <c r="O124" s="12" t="n">
        <v>9.597008304856086e-05</v>
      </c>
    </row>
    <row r="125">
      <c r="A125" t="inlineStr">
        <is>
          <t>ISC (095340)</t>
        </is>
      </c>
      <c r="B125" t="inlineStr">
        <is>
          <t>기계장비 및 관련 물품 도매업</t>
        </is>
      </c>
      <c r="C125" s="7" t="n">
        <v>201000</v>
      </c>
      <c r="D125" s="5" t="n">
        <v>-4500</v>
      </c>
      <c r="E125" s="13" t="n">
        <v>-0.0219</v>
      </c>
      <c r="F125" s="7" t="n">
        <v>4260597000000</v>
      </c>
      <c r="G125" s="5" t="n">
        <v>-246000000</v>
      </c>
      <c r="H125" s="5" t="n">
        <v>-1038</v>
      </c>
      <c r="I125" s="6" t="n">
        <v>-5.773838736684084e-05</v>
      </c>
      <c r="J125" s="5" t="n">
        <v>-1320000000</v>
      </c>
      <c r="K125" s="5" t="n">
        <v>-6624</v>
      </c>
      <c r="L125" s="6" t="n">
        <v>-0.0003098157370903655</v>
      </c>
      <c r="M125" s="5" t="n">
        <v>-5353000000</v>
      </c>
      <c r="N125" s="5" t="n">
        <v>-26223</v>
      </c>
      <c r="O125" s="6" t="n">
        <v>-0.001256396697458126</v>
      </c>
    </row>
    <row r="126">
      <c r="A126" s="8" t="inlineStr">
        <is>
          <t>오리온 (271560)</t>
        </is>
      </c>
      <c r="B126" s="8" t="inlineStr">
        <is>
          <t>기타 식품 제조업</t>
        </is>
      </c>
      <c r="C126" s="9" t="n">
        <v>105800</v>
      </c>
      <c r="D126" s="10" t="n">
        <v>-700</v>
      </c>
      <c r="E126" s="11" t="n">
        <v>-0.0066</v>
      </c>
      <c r="F126" s="9" t="n">
        <v>4182062400000</v>
      </c>
      <c r="G126" s="10" t="n">
        <v>1984000000</v>
      </c>
      <c r="H126" s="10" t="n">
        <v>18787</v>
      </c>
      <c r="I126" s="12" t="n">
        <v>0.0004744070772353851</v>
      </c>
      <c r="J126" s="10" t="n">
        <v>-1667000000</v>
      </c>
      <c r="K126" s="10" t="n">
        <v>-15799</v>
      </c>
      <c r="L126" s="12" t="n">
        <v>-0.000398607156124691</v>
      </c>
      <c r="M126" s="10" t="n">
        <v>-1826000000</v>
      </c>
      <c r="N126" s="10" t="n">
        <v>-17303</v>
      </c>
      <c r="O126" s="12" t="n">
        <v>-0.0004366266749152284</v>
      </c>
    </row>
    <row r="127">
      <c r="A127" t="inlineStr">
        <is>
          <t>일진전기 (103590)</t>
        </is>
      </c>
      <c r="B127" t="inlineStr">
        <is>
          <t>절연선 및 케이블 제조업</t>
        </is>
      </c>
      <c r="C127" s="7" t="n">
        <v>87000</v>
      </c>
      <c r="D127" s="5" t="n">
        <v>-900</v>
      </c>
      <c r="E127" s="13" t="n">
        <v>-0.0102</v>
      </c>
      <c r="F127" s="7" t="n">
        <v>4148595000000</v>
      </c>
      <c r="G127" s="5" t="n">
        <v>-9120000000</v>
      </c>
      <c r="H127" s="5" t="n">
        <v>-101733</v>
      </c>
      <c r="I127" s="6" t="n">
        <v>-0.002198334616900421</v>
      </c>
      <c r="J127" s="5" t="n">
        <v>16142000000</v>
      </c>
      <c r="K127" s="5" t="n">
        <v>180416</v>
      </c>
      <c r="L127" s="6" t="n">
        <v>0.003890955853728792</v>
      </c>
      <c r="M127" s="5" t="n">
        <v>4592000000</v>
      </c>
      <c r="N127" s="5" t="n">
        <v>51356</v>
      </c>
      <c r="O127" s="6" t="n">
        <v>0.001106880763246352</v>
      </c>
    </row>
    <row r="128">
      <c r="A128" s="8" t="inlineStr">
        <is>
          <t>LG디스플레이 (034220)</t>
        </is>
      </c>
      <c r="B128" s="8" t="inlineStr">
        <is>
          <t>전자부품 제조업</t>
        </is>
      </c>
      <c r="C128" s="9" t="n">
        <v>8270</v>
      </c>
      <c r="D128" s="10" t="n">
        <v>-300</v>
      </c>
      <c r="E128" s="11" t="n">
        <v>-0.035</v>
      </c>
      <c r="F128" s="9" t="n">
        <v>4135000000000</v>
      </c>
      <c r="G128" s="10" t="n">
        <v>-9047000000</v>
      </c>
      <c r="H128" s="10" t="n">
        <v>-1082739</v>
      </c>
      <c r="I128" s="12" t="n">
        <v>-0.002187908101571947</v>
      </c>
      <c r="J128" s="10" t="n">
        <v>-1467000000</v>
      </c>
      <c r="K128" s="10" t="n">
        <v>-175676</v>
      </c>
      <c r="L128" s="12" t="n">
        <v>-0.000354776299879081</v>
      </c>
      <c r="M128" s="10" t="n">
        <v>-1822000000</v>
      </c>
      <c r="N128" s="10" t="n">
        <v>-217704</v>
      </c>
      <c r="O128" s="12" t="n">
        <v>-0.0004406287787182588</v>
      </c>
    </row>
    <row r="129">
      <c r="A129" t="inlineStr">
        <is>
          <t>파두 (440110)</t>
        </is>
      </c>
      <c r="B129" t="inlineStr">
        <is>
          <t>반도체 제조업</t>
        </is>
      </c>
      <c r="C129" s="7" t="n">
        <v>81500</v>
      </c>
      <c r="D129" s="5" t="n">
        <v>-4600</v>
      </c>
      <c r="E129" s="13" t="n">
        <v>-0.0534</v>
      </c>
      <c r="F129" s="7" t="n">
        <v>4084046500000</v>
      </c>
      <c r="G129" s="5" t="n">
        <v>4809000000</v>
      </c>
      <c r="H129" s="5" t="n">
        <v>57899</v>
      </c>
      <c r="I129" s="6" t="n">
        <v>0.001177508630227398</v>
      </c>
      <c r="J129" s="5" t="n">
        <v>-2896000000</v>
      </c>
      <c r="K129" s="5" t="n">
        <v>-35128</v>
      </c>
      <c r="L129" s="6" t="n">
        <v>-0.0007091006431978676</v>
      </c>
      <c r="M129" s="5" t="n">
        <v>88000000</v>
      </c>
      <c r="N129" s="5" t="n">
        <v>1042</v>
      </c>
      <c r="O129" s="6" t="n">
        <v>2.154725711374736e-05</v>
      </c>
    </row>
    <row r="130">
      <c r="A130" s="8" t="inlineStr">
        <is>
          <t>현대해상 (001450)</t>
        </is>
      </c>
      <c r="B130" s="8" t="inlineStr">
        <is>
          <t>보험업</t>
        </is>
      </c>
      <c r="C130" s="9" t="n">
        <v>47700</v>
      </c>
      <c r="D130" s="10" t="n">
        <v>800</v>
      </c>
      <c r="E130" s="11" t="n">
        <v>0.0171</v>
      </c>
      <c r="F130" s="9" t="n">
        <v>4066329600000</v>
      </c>
      <c r="G130" s="10" t="n">
        <v>3033000000</v>
      </c>
      <c r="H130" s="10" t="n">
        <v>63128</v>
      </c>
      <c r="I130" s="12" t="n">
        <v>0.0007458814947022495</v>
      </c>
      <c r="J130" s="10" t="n">
        <v>-1533000000</v>
      </c>
      <c r="K130" s="10" t="n">
        <v>-31814</v>
      </c>
      <c r="L130" s="12" t="n">
        <v>-0.0003769984607248758</v>
      </c>
      <c r="M130" s="10" t="n">
        <v>-1420000000</v>
      </c>
      <c r="N130" s="10" t="n">
        <v>-29481</v>
      </c>
      <c r="O130" s="12" t="n">
        <v>-0.000349209272165247</v>
      </c>
    </row>
    <row r="131">
      <c r="A131" t="inlineStr">
        <is>
          <t>LG생활건강 (051900)</t>
        </is>
      </c>
      <c r="B131" t="inlineStr">
        <is>
          <t>기타 화학제품 제조업</t>
        </is>
      </c>
      <c r="C131" s="7" t="n">
        <v>270000</v>
      </c>
      <c r="D131" s="5" t="n">
        <v>4500</v>
      </c>
      <c r="E131" s="13" t="n">
        <v>0.0169</v>
      </c>
      <c r="F131" s="7" t="n">
        <v>4043250000000</v>
      </c>
      <c r="G131" s="5" t="n">
        <v>304000000</v>
      </c>
      <c r="H131" s="5" t="n">
        <v>1148</v>
      </c>
      <c r="I131" s="6" t="n">
        <v>7.518704012860942e-05</v>
      </c>
      <c r="J131" s="5" t="n">
        <v>2947000000</v>
      </c>
      <c r="K131" s="5" t="n">
        <v>10799</v>
      </c>
      <c r="L131" s="6" t="n">
        <v>0.0007288691028256972</v>
      </c>
      <c r="M131" s="5" t="n">
        <v>3815000000</v>
      </c>
      <c r="N131" s="5" t="n">
        <v>14004</v>
      </c>
      <c r="O131" s="6" t="n">
        <v>0.0009435478884560689</v>
      </c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468000</v>
      </c>
      <c r="D132" s="10" t="n">
        <v>-10000</v>
      </c>
      <c r="E132" s="11" t="n">
        <v>-0.0209</v>
      </c>
      <c r="F132" s="9" t="n">
        <v>4021056000000</v>
      </c>
      <c r="G132" s="10" t="n">
        <v>-64000000</v>
      </c>
      <c r="H132" s="10" t="n">
        <v>-141</v>
      </c>
      <c r="I132" s="12" t="n">
        <v>-1.591621703353547e-05</v>
      </c>
      <c r="J132" s="10" t="n">
        <v>-540000000</v>
      </c>
      <c r="K132" s="10" t="n">
        <v>-1143</v>
      </c>
      <c r="L132" s="12" t="n">
        <v>-0.0001342930812204555</v>
      </c>
      <c r="M132" s="10" t="n">
        <v>-67000000</v>
      </c>
      <c r="N132" s="10" t="n">
        <v>-142</v>
      </c>
      <c r="O132" s="12" t="n">
        <v>-1.666228970698244e-05</v>
      </c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137200</v>
      </c>
      <c r="D133" s="5" t="n">
        <v>-16800</v>
      </c>
      <c r="E133" s="13" t="n">
        <v>-0.1091</v>
      </c>
      <c r="F133" s="7" t="n">
        <v>3974135200000</v>
      </c>
      <c r="G133" s="5" t="n">
        <v>407000000</v>
      </c>
      <c r="H133" s="5" t="n">
        <v>3420</v>
      </c>
      <c r="I133" s="6" t="n">
        <v>0.0001024122178832768</v>
      </c>
      <c r="J133" s="5" t="n">
        <v>-22721000000</v>
      </c>
      <c r="K133" s="5" t="n">
        <v>-160440</v>
      </c>
      <c r="L133" s="6" t="n">
        <v>-0.005717218679424897</v>
      </c>
      <c r="M133" s="5" t="n">
        <v>-8425000000</v>
      </c>
      <c r="N133" s="5" t="n">
        <v>-59673</v>
      </c>
      <c r="O133" s="6" t="n">
        <v>-0.002119958072890927</v>
      </c>
    </row>
    <row r="134">
      <c r="A134" s="8" t="inlineStr">
        <is>
          <t>현대차우 (005385)</t>
        </is>
      </c>
      <c r="B134" s="8" t="inlineStr">
        <is>
          <t>미분류</t>
        </is>
      </c>
      <c r="C134" s="9" t="n">
        <v>174000</v>
      </c>
      <c r="D134" s="10" t="n">
        <v>-5300</v>
      </c>
      <c r="E134" s="11" t="n">
        <v>-0.0296</v>
      </c>
      <c r="F134" s="9" t="n">
        <v>3973986000000</v>
      </c>
      <c r="G134" s="10" t="n">
        <v>-7739000000</v>
      </c>
      <c r="H134" s="10" t="n">
        <v>-44294</v>
      </c>
      <c r="I134" s="12" t="n">
        <v>-0.001947415013540561</v>
      </c>
      <c r="J134" s="10" t="n">
        <v>1575000000</v>
      </c>
      <c r="K134" s="10" t="n">
        <v>9009</v>
      </c>
      <c r="L134" s="12" t="n">
        <v>0.0003963275160003079</v>
      </c>
      <c r="M134" s="10" t="n">
        <v>250000000</v>
      </c>
      <c r="N134" s="10" t="n">
        <v>1437</v>
      </c>
      <c r="O134" s="12" t="n">
        <v>6.290912952385841e-05</v>
      </c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3855</v>
      </c>
      <c r="D135" s="5" t="n">
        <v>-35</v>
      </c>
      <c r="E135" s="13" t="n">
        <v>-0.009000000000000001</v>
      </c>
      <c r="F135" s="7" t="n">
        <v>3956197605000</v>
      </c>
      <c r="G135" s="5" t="n">
        <v>-4423000000</v>
      </c>
      <c r="H135" s="5" t="n">
        <v>-1142090</v>
      </c>
      <c r="I135" s="6" t="n">
        <v>-0.001117992689346467</v>
      </c>
      <c r="J135" s="5" t="n">
        <v>4127000000</v>
      </c>
      <c r="K135" s="5" t="n">
        <v>1068130</v>
      </c>
      <c r="L135" s="6" t="n">
        <v>0.001043173373034788</v>
      </c>
      <c r="M135" s="5" t="n">
        <v>4939000000</v>
      </c>
      <c r="N135" s="5" t="n">
        <v>1278447</v>
      </c>
      <c r="O135" s="6" t="n">
        <v>0.001248420956970879</v>
      </c>
    </row>
    <row r="136">
      <c r="A136" s="8" t="inlineStr">
        <is>
          <t>유진테크 (084370)</t>
        </is>
      </c>
      <c r="B136" s="8" t="inlineStr">
        <is>
          <t>특수 목적용 기계 제조업</t>
        </is>
      </c>
      <c r="C136" s="9" t="n">
        <v>169000</v>
      </c>
      <c r="D136" s="10" t="n">
        <v>-11100</v>
      </c>
      <c r="E136" s="11" t="n">
        <v>-0.0616</v>
      </c>
      <c r="F136" s="9" t="n">
        <v>3872804000000</v>
      </c>
      <c r="G136" s="10" t="n">
        <v>1920000000</v>
      </c>
      <c r="H136" s="10" t="n">
        <v>11837</v>
      </c>
      <c r="I136" s="12" t="n">
        <v>0.0004957648256921858</v>
      </c>
      <c r="J136" s="10" t="n">
        <v>-4751000000</v>
      </c>
      <c r="K136" s="10" t="n">
        <v>-28048</v>
      </c>
      <c r="L136" s="12" t="n">
        <v>-0.001226759732741445</v>
      </c>
      <c r="M136" s="10" t="n">
        <v>-6165000000</v>
      </c>
      <c r="N136" s="10" t="n">
        <v>-36133</v>
      </c>
      <c r="O136" s="12" t="n">
        <v>-0.001591869869996003</v>
      </c>
    </row>
    <row r="137">
      <c r="A137" t="inlineStr">
        <is>
          <t>CJ (001040)</t>
        </is>
      </c>
      <c r="B137" t="inlineStr">
        <is>
          <t>기타 금융업</t>
        </is>
      </c>
      <c r="C137" s="7" t="n">
        <v>131100</v>
      </c>
      <c r="D137" s="5" t="n">
        <v>1100</v>
      </c>
      <c r="E137" s="13" t="n">
        <v>0.008500000000000001</v>
      </c>
      <c r="F137" s="7" t="n">
        <v>3824973600000</v>
      </c>
      <c r="G137" s="5" t="n">
        <v>2032000000</v>
      </c>
      <c r="H137" s="5" t="n">
        <v>15419</v>
      </c>
      <c r="I137" s="6" t="n">
        <v>0.0005312454967009445</v>
      </c>
      <c r="J137" s="5" t="n">
        <v>-1456000000</v>
      </c>
      <c r="K137" s="5" t="n">
        <v>-11078</v>
      </c>
      <c r="L137" s="6" t="n">
        <v>-0.0003806562220455587</v>
      </c>
      <c r="M137" s="5" t="n">
        <v>-580000000</v>
      </c>
      <c r="N137" s="5" t="n">
        <v>-4389</v>
      </c>
      <c r="O137" s="6" t="n">
        <v>-0.0001516350335071594</v>
      </c>
    </row>
    <row r="138">
      <c r="A138" s="8" t="inlineStr">
        <is>
          <t>한화엔진 (082740)</t>
        </is>
      </c>
      <c r="B138" s="8" t="inlineStr">
        <is>
          <t>일반 목적용 기계 제조업</t>
        </is>
      </c>
      <c r="C138" s="9" t="n">
        <v>45400</v>
      </c>
      <c r="D138" s="10" t="n">
        <v>-2050</v>
      </c>
      <c r="E138" s="11" t="n">
        <v>-0.0432</v>
      </c>
      <c r="F138" s="9" t="n">
        <v>3788493800000</v>
      </c>
      <c r="G138" s="10" t="n">
        <v>-8829000000</v>
      </c>
      <c r="H138" s="10" t="n">
        <v>-190740</v>
      </c>
      <c r="I138" s="12" t="n">
        <v>-0.002330477616196706</v>
      </c>
      <c r="J138" s="10" t="n">
        <v>288000000</v>
      </c>
      <c r="K138" s="10" t="n">
        <v>6264</v>
      </c>
      <c r="L138" s="12" t="n">
        <v>7.601965720519327e-05</v>
      </c>
      <c r="M138" s="10" t="n">
        <v>2031000000</v>
      </c>
      <c r="N138" s="10" t="n">
        <v>44036</v>
      </c>
      <c r="O138" s="12" t="n">
        <v>0.0005360969575824567</v>
      </c>
    </row>
    <row r="139">
      <c r="A139" t="inlineStr">
        <is>
          <t>현대제철 (004020)</t>
        </is>
      </c>
      <c r="B139" t="inlineStr">
        <is>
          <t>1차 철강 제조업</t>
        </is>
      </c>
      <c r="C139" s="7" t="n">
        <v>28350</v>
      </c>
      <c r="D139" s="5" t="n">
        <v>-1600</v>
      </c>
      <c r="E139" s="13" t="n">
        <v>-0.0534</v>
      </c>
      <c r="F139" s="7" t="n">
        <v>3783165750000</v>
      </c>
      <c r="G139" s="5" t="n">
        <v>-617000000</v>
      </c>
      <c r="H139" s="5" t="n">
        <v>-19760</v>
      </c>
      <c r="I139" s="6" t="n">
        <v>-0.000163090924578179</v>
      </c>
      <c r="J139" s="5" t="n">
        <v>-11996000000</v>
      </c>
      <c r="K139" s="5" t="n">
        <v>-419460</v>
      </c>
      <c r="L139" s="6" t="n">
        <v>-0.003170889353711241</v>
      </c>
      <c r="M139" s="5" t="n">
        <v>-8174000000</v>
      </c>
      <c r="N139" s="5" t="n">
        <v>-285459</v>
      </c>
      <c r="O139" s="6" t="n">
        <v>-0.00216062433954949</v>
      </c>
    </row>
    <row r="140">
      <c r="A140" s="8" t="inlineStr">
        <is>
          <t>코스맥스 (192820)</t>
        </is>
      </c>
      <c r="B140" s="8" t="inlineStr">
        <is>
          <t>기타 화학제품 제조업</t>
        </is>
      </c>
      <c r="C140" s="9" t="n">
        <v>309000</v>
      </c>
      <c r="D140" s="10" t="n">
        <v>11000</v>
      </c>
      <c r="E140" s="11" t="n">
        <v>0.0369</v>
      </c>
      <c r="F140" s="9" t="n">
        <v>3506841000000</v>
      </c>
      <c r="G140" s="10" t="n">
        <v>-18450000000</v>
      </c>
      <c r="H140" s="10" t="n">
        <v>-60054</v>
      </c>
      <c r="I140" s="12" t="n">
        <v>-0.005261145287168708</v>
      </c>
      <c r="J140" s="10" t="n">
        <v>16040000000</v>
      </c>
      <c r="K140" s="10" t="n">
        <v>52160</v>
      </c>
      <c r="L140" s="12" t="n">
        <v>0.004573917095186238</v>
      </c>
      <c r="M140" s="10" t="n">
        <v>6683000000</v>
      </c>
      <c r="N140" s="10" t="n">
        <v>21890</v>
      </c>
      <c r="O140" s="12" t="n">
        <v>0.001905703737352221</v>
      </c>
    </row>
    <row r="141">
      <c r="A141" t="inlineStr">
        <is>
          <t>티에스이 (131290)</t>
        </is>
      </c>
      <c r="B141" t="inlineStr">
        <is>
          <t>측정, 시험, 항해, 제어 및 기타 정밀기기 제조업; 광학기기 제외</t>
        </is>
      </c>
      <c r="C141" s="7" t="n">
        <v>307500</v>
      </c>
      <c r="D141" s="5" t="n">
        <v>-6000</v>
      </c>
      <c r="E141" s="13" t="n">
        <v>-0.0191</v>
      </c>
      <c r="F141" s="7" t="n">
        <v>3401257500000</v>
      </c>
      <c r="G141" s="5" t="n">
        <v>1686000000</v>
      </c>
      <c r="H141" s="5" t="n">
        <v>5099</v>
      </c>
      <c r="I141" s="6" t="n">
        <v>0.0004956990172017261</v>
      </c>
      <c r="J141" s="5" t="n">
        <v>-1090000000</v>
      </c>
      <c r="K141" s="5" t="n">
        <v>-3607</v>
      </c>
      <c r="L141" s="6" t="n">
        <v>-0.0003204697086298229</v>
      </c>
      <c r="M141" s="5" t="n">
        <v>-1386000000</v>
      </c>
      <c r="N141" s="5" t="n">
        <v>-4557</v>
      </c>
      <c r="O141" s="6" t="n">
        <v>-0.0004074963451017749</v>
      </c>
    </row>
    <row r="142">
      <c r="A142" s="8" t="inlineStr">
        <is>
          <t>한국콜마 (161890)</t>
        </is>
      </c>
      <c r="B142" s="8" t="inlineStr">
        <is>
          <t>기타 화학제품 제조업</t>
        </is>
      </c>
      <c r="C142" s="9" t="n">
        <v>143900</v>
      </c>
      <c r="D142" s="10" t="n">
        <v>5000</v>
      </c>
      <c r="E142" s="11" t="n">
        <v>0.036</v>
      </c>
      <c r="F142" s="9" t="n">
        <v>3396759500000</v>
      </c>
      <c r="G142" s="10" t="n">
        <v>-2569000000</v>
      </c>
      <c r="H142" s="10" t="n">
        <v>-19504</v>
      </c>
      <c r="I142" s="12" t="n">
        <v>-0.0007563090645658016</v>
      </c>
      <c r="J142" s="10" t="n">
        <v>12219000000</v>
      </c>
      <c r="K142" s="10" t="n">
        <v>84798</v>
      </c>
      <c r="L142" s="12" t="n">
        <v>0.003597252027999038</v>
      </c>
      <c r="M142" s="10" t="n">
        <v>2941000000</v>
      </c>
      <c r="N142" s="10" t="n">
        <v>20617</v>
      </c>
      <c r="O142" s="12" t="n">
        <v>0.0008658252078193937</v>
      </c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36050</v>
      </c>
      <c r="D143" s="5" t="n">
        <v>100</v>
      </c>
      <c r="E143" s="13" t="n">
        <v>0.0028</v>
      </c>
      <c r="F143" s="7" t="n">
        <v>3327883650000</v>
      </c>
      <c r="G143" s="5" t="n">
        <v>1223000000</v>
      </c>
      <c r="H143" s="5" t="n">
        <v>33787</v>
      </c>
      <c r="I143" s="6" t="n">
        <v>0.0003675008289427426</v>
      </c>
      <c r="J143" s="5" t="n">
        <v>-328000000</v>
      </c>
      <c r="K143" s="5" t="n">
        <v>-9178</v>
      </c>
      <c r="L143" s="6" t="n">
        <v>-9.856113809748125e-05</v>
      </c>
      <c r="M143" s="5" t="n">
        <v>-591000000</v>
      </c>
      <c r="N143" s="5" t="n">
        <v>-16465</v>
      </c>
      <c r="O143" s="6" t="n">
        <v>-0.0001775903433402787</v>
      </c>
    </row>
    <row r="144">
      <c r="A144" s="8" t="inlineStr">
        <is>
          <t>팬오션 (028670)</t>
        </is>
      </c>
      <c r="B144" s="8" t="inlineStr">
        <is>
          <t>해상 운송업</t>
        </is>
      </c>
      <c r="C144" s="9" t="n">
        <v>6220</v>
      </c>
      <c r="D144" s="10" t="n">
        <v>220</v>
      </c>
      <c r="E144" s="11" t="n">
        <v>0.0367</v>
      </c>
      <c r="F144" s="9" t="n">
        <v>3325019180000</v>
      </c>
      <c r="G144" s="10" t="n">
        <v>3322000000</v>
      </c>
      <c r="H144" s="10" t="n">
        <v>539840</v>
      </c>
      <c r="I144" s="12" t="n">
        <v>0.0009990919811776846</v>
      </c>
      <c r="J144" s="10" t="n">
        <v>211000000</v>
      </c>
      <c r="K144" s="10" t="n">
        <v>32306</v>
      </c>
      <c r="L144" s="12" t="n">
        <v>6.345828056245979e-05</v>
      </c>
      <c r="M144" s="10" t="n">
        <v>-135000000</v>
      </c>
      <c r="N144" s="10" t="n">
        <v>-23281</v>
      </c>
      <c r="O144" s="12" t="n">
        <v>-4.060126955418044e-05</v>
      </c>
    </row>
    <row r="145">
      <c r="A145" t="inlineStr">
        <is>
          <t>하나마이크론 (067310)</t>
        </is>
      </c>
      <c r="B145" t="inlineStr">
        <is>
          <t>반도체 제조업</t>
        </is>
      </c>
      <c r="C145" s="7" t="n">
        <v>49650</v>
      </c>
      <c r="D145" s="5" t="n">
        <v>-3150</v>
      </c>
      <c r="E145" s="13" t="n">
        <v>-0.0597</v>
      </c>
      <c r="F145" s="7" t="n">
        <v>3301228500000</v>
      </c>
      <c r="G145" s="5" t="n">
        <v>10342000000</v>
      </c>
      <c r="H145" s="5" t="n">
        <v>204620</v>
      </c>
      <c r="I145" s="6" t="n">
        <v>0.003132773147935685</v>
      </c>
      <c r="J145" s="5" t="n">
        <v>-3437000000</v>
      </c>
      <c r="K145" s="5" t="n">
        <v>-67964</v>
      </c>
      <c r="L145" s="6" t="n">
        <v>-0.00104112756811593</v>
      </c>
      <c r="M145" s="5" t="n">
        <v>0</v>
      </c>
      <c r="N145" s="5" t="n">
        <v>0</v>
      </c>
      <c r="O145" s="6" t="n">
        <v>0</v>
      </c>
    </row>
    <row r="146">
      <c r="A146" s="8" t="inlineStr">
        <is>
          <t>파마리서치 (214450)</t>
        </is>
      </c>
      <c r="B146" s="8" t="inlineStr">
        <is>
          <t>의료용품 및 기타 의약 관련제품 제조업</t>
        </is>
      </c>
      <c r="C146" s="9" t="n">
        <v>309000</v>
      </c>
      <c r="D146" s="10" t="n">
        <v>3000</v>
      </c>
      <c r="E146" s="11" t="n">
        <v>0.0098</v>
      </c>
      <c r="F146" s="9" t="n">
        <v>3210201000000</v>
      </c>
      <c r="G146" s="10" t="n">
        <v>2993000000</v>
      </c>
      <c r="H146" s="10" t="n">
        <v>9646</v>
      </c>
      <c r="I146" s="12" t="n">
        <v>0.0009323403737024566</v>
      </c>
      <c r="J146" s="10" t="n">
        <v>-3925000000</v>
      </c>
      <c r="K146" s="10" t="n">
        <v>-12679</v>
      </c>
      <c r="L146" s="12" t="n">
        <v>-0.001222664873632523</v>
      </c>
      <c r="M146" s="10" t="n">
        <v>1596000000</v>
      </c>
      <c r="N146" s="10" t="n">
        <v>5147</v>
      </c>
      <c r="O146" s="12" t="n">
        <v>0.0004971651307815305</v>
      </c>
    </row>
    <row r="147">
      <c r="A147" t="inlineStr">
        <is>
          <t>포스코DX (022100)</t>
        </is>
      </c>
      <c r="B147" t="inlineStr">
        <is>
          <t>건축기술, 엔지니어링 및 관련 기술 서비스업</t>
        </is>
      </c>
      <c r="C147" s="7" t="n">
        <v>21100</v>
      </c>
      <c r="D147" s="5" t="n">
        <v>-800</v>
      </c>
      <c r="E147" s="13" t="n">
        <v>-0.0365</v>
      </c>
      <c r="F147" s="7" t="n">
        <v>3207917400000</v>
      </c>
      <c r="G147" s="5" t="n">
        <v>-544000000</v>
      </c>
      <c r="H147" s="5" t="n">
        <v>-25477</v>
      </c>
      <c r="I147" s="6" t="n">
        <v>-0.0001695804262291791</v>
      </c>
      <c r="J147" s="5" t="n">
        <v>-410000000</v>
      </c>
      <c r="K147" s="5" t="n">
        <v>-19332</v>
      </c>
      <c r="L147" s="6" t="n">
        <v>-0.0001278087771212563</v>
      </c>
      <c r="M147" s="5" t="n">
        <v>-70000000</v>
      </c>
      <c r="N147" s="5" t="n">
        <v>-3270</v>
      </c>
      <c r="O147" s="6" t="n">
        <v>-2.182101072801937e-05</v>
      </c>
    </row>
    <row r="148">
      <c r="A148" s="8" t="inlineStr">
        <is>
          <t>솔브레인 (357780)</t>
        </is>
      </c>
      <c r="B148" s="8" t="inlineStr">
        <is>
          <t>기타 화학제품 제조업</t>
        </is>
      </c>
      <c r="C148" s="9" t="n">
        <v>408000</v>
      </c>
      <c r="D148" s="10" t="n">
        <v>-17000</v>
      </c>
      <c r="E148" s="11" t="n">
        <v>-0.04</v>
      </c>
      <c r="F148" s="9" t="n">
        <v>3173424000000</v>
      </c>
      <c r="G148" s="10" t="n">
        <v>2968000000</v>
      </c>
      <c r="H148" s="10" t="n">
        <v>7184</v>
      </c>
      <c r="I148" s="12" t="n">
        <v>0.0009352673957214667</v>
      </c>
      <c r="J148" s="10" t="n">
        <v>-1749000000</v>
      </c>
      <c r="K148" s="10" t="n">
        <v>-4244</v>
      </c>
      <c r="L148" s="12" t="n">
        <v>-0.0005511397153358644</v>
      </c>
      <c r="M148" s="10" t="n">
        <v>-622000000</v>
      </c>
      <c r="N148" s="10" t="n">
        <v>-1506</v>
      </c>
      <c r="O148" s="12" t="n">
        <v>-0.0001960028032812508</v>
      </c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83400</v>
      </c>
      <c r="D149" s="5" t="n">
        <v>-1300</v>
      </c>
      <c r="E149" s="13" t="n">
        <v>-0.0153</v>
      </c>
      <c r="F149" s="7" t="n">
        <v>3169116600000</v>
      </c>
      <c r="G149" s="5" t="n">
        <v>-519000000</v>
      </c>
      <c r="H149" s="5" t="n">
        <v>-6135</v>
      </c>
      <c r="I149" s="6" t="n">
        <v>-0.0001637680355465621</v>
      </c>
      <c r="J149" s="5" t="n">
        <v>940000000</v>
      </c>
      <c r="K149" s="5" t="n">
        <v>11146</v>
      </c>
      <c r="L149" s="6" t="n">
        <v>0.0002966126270014805</v>
      </c>
      <c r="M149" s="5" t="n">
        <v>319000000</v>
      </c>
      <c r="N149" s="5" t="n">
        <v>3783</v>
      </c>
      <c r="O149" s="6" t="n">
        <v>0.000100658965971779</v>
      </c>
    </row>
    <row r="150">
      <c r="A150" s="8" t="inlineStr">
        <is>
          <t>티씨케이 (064760)</t>
        </is>
      </c>
      <c r="B150" s="8" t="inlineStr">
        <is>
          <t>기타 비금속 광물제품 제조업</t>
        </is>
      </c>
      <c r="C150" s="9" t="n">
        <v>281500</v>
      </c>
      <c r="D150" s="10" t="n">
        <v>-15000</v>
      </c>
      <c r="E150" s="11" t="n">
        <v>-0.0506</v>
      </c>
      <c r="F150" s="9" t="n">
        <v>3146888500000</v>
      </c>
      <c r="G150" s="10" t="n">
        <v>11744000000</v>
      </c>
      <c r="H150" s="10" t="n">
        <v>40985</v>
      </c>
      <c r="I150" s="12" t="n">
        <v>0.003731940295946297</v>
      </c>
      <c r="J150" s="10" t="n">
        <v>-10471000000</v>
      </c>
      <c r="K150" s="10" t="n">
        <v>-36542</v>
      </c>
      <c r="L150" s="12" t="n">
        <v>-0.003327413729466424</v>
      </c>
      <c r="M150" s="10" t="n">
        <v>-4792000000</v>
      </c>
      <c r="N150" s="10" t="n">
        <v>-16665</v>
      </c>
      <c r="O150" s="12" t="n">
        <v>-0.001522774003591166</v>
      </c>
    </row>
    <row r="151">
      <c r="A151" t="inlineStr">
        <is>
          <t>테스 (095610)</t>
        </is>
      </c>
      <c r="B151" t="inlineStr">
        <is>
          <t>특수 목적용 기계 제조업</t>
        </is>
      </c>
      <c r="C151" s="7" t="n">
        <v>161900</v>
      </c>
      <c r="D151" s="5" t="n">
        <v>-14500</v>
      </c>
      <c r="E151" s="13" t="n">
        <v>-0.08220000000000001</v>
      </c>
      <c r="F151" s="7" t="n">
        <v>3134384000000</v>
      </c>
      <c r="G151" s="5" t="n">
        <v>15545000000</v>
      </c>
      <c r="H151" s="5" t="n">
        <v>94873</v>
      </c>
      <c r="I151" s="6" t="n">
        <v>0.004959507195034176</v>
      </c>
      <c r="J151" s="5" t="n">
        <v>-32009000000</v>
      </c>
      <c r="K151" s="5" t="n">
        <v>-193899</v>
      </c>
      <c r="L151" s="6" t="n">
        <v>-0.01021221394698288</v>
      </c>
      <c r="M151" s="5" t="n">
        <v>-12143000000</v>
      </c>
      <c r="N151" s="5" t="n">
        <v>-73549</v>
      </c>
      <c r="O151" s="6" t="n">
        <v>-0.003874126463126406</v>
      </c>
    </row>
    <row r="152">
      <c r="A152" s="8" t="inlineStr">
        <is>
          <t>영원무역 (111770)</t>
        </is>
      </c>
      <c r="B152" s="8" t="inlineStr">
        <is>
          <t>상품 종합 도매업</t>
        </is>
      </c>
      <c r="C152" s="9" t="n">
        <v>70500</v>
      </c>
      <c r="D152" s="10" t="n">
        <v>2800</v>
      </c>
      <c r="E152" s="11" t="n">
        <v>0.0414</v>
      </c>
      <c r="F152" s="9" t="n">
        <v>3123925500000</v>
      </c>
      <c r="G152" s="10" t="n">
        <v>-1248000000</v>
      </c>
      <c r="H152" s="10" t="n">
        <v>-17694</v>
      </c>
      <c r="I152" s="12" t="n">
        <v>-0.0003994973631733535</v>
      </c>
      <c r="J152" s="10" t="n">
        <v>1680000000</v>
      </c>
      <c r="K152" s="10" t="n">
        <v>23717</v>
      </c>
      <c r="L152" s="12" t="n">
        <v>0.0005377849119641298</v>
      </c>
      <c r="M152" s="10" t="n">
        <v>949000000</v>
      </c>
      <c r="N152" s="10" t="n">
        <v>13393</v>
      </c>
      <c r="O152" s="12" t="n">
        <v>0.0003037844532464043</v>
      </c>
    </row>
    <row r="153">
      <c r="A153" t="inlineStr">
        <is>
          <t>미래에셋생명 (085620)</t>
        </is>
      </c>
      <c r="B153" t="inlineStr">
        <is>
          <t>보험업</t>
        </is>
      </c>
      <c r="C153" s="7" t="n">
        <v>22800</v>
      </c>
      <c r="D153" s="5" t="n">
        <v>2400</v>
      </c>
      <c r="E153" s="13" t="n">
        <v>0.1176</v>
      </c>
      <c r="F153" s="7" t="n">
        <v>3082104000000</v>
      </c>
      <c r="G153" s="5" t="n">
        <v>1080000000</v>
      </c>
      <c r="H153" s="5" t="n">
        <v>48012</v>
      </c>
      <c r="I153" s="6" t="n">
        <v>0.0003504099796762212</v>
      </c>
      <c r="J153" s="5" t="n">
        <v>261000000</v>
      </c>
      <c r="K153" s="5" t="n">
        <v>11400</v>
      </c>
      <c r="L153" s="6" t="n">
        <v>8.468241175508679e-05</v>
      </c>
      <c r="M153" s="5" t="n">
        <v>249000000</v>
      </c>
      <c r="N153" s="5" t="n">
        <v>10952</v>
      </c>
      <c r="O153" s="6" t="n">
        <v>8.078896753646209e-05</v>
      </c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14310</v>
      </c>
      <c r="D154" s="10" t="n">
        <v>0</v>
      </c>
      <c r="E154" s="11" t="n">
        <v>0</v>
      </c>
      <c r="F154" s="9" t="n">
        <v>3061481400000</v>
      </c>
      <c r="G154" s="10" t="n">
        <v>261000000</v>
      </c>
      <c r="H154" s="10" t="n">
        <v>18260</v>
      </c>
      <c r="I154" s="12" t="n">
        <v>8.525284524021606e-05</v>
      </c>
      <c r="J154" s="10" t="n">
        <v>-299000000</v>
      </c>
      <c r="K154" s="10" t="n">
        <v>-20960</v>
      </c>
      <c r="L154" s="12" t="n">
        <v>-9.766513688438545e-05</v>
      </c>
      <c r="M154" s="10" t="n">
        <v>-15000000</v>
      </c>
      <c r="N154" s="10" t="n">
        <v>-1080</v>
      </c>
      <c r="O154" s="12" t="n">
        <v>-4.89958880690897e-06</v>
      </c>
    </row>
    <row r="155">
      <c r="A155" t="inlineStr">
        <is>
          <t>신세계 (004170)</t>
        </is>
      </c>
      <c r="B155" t="inlineStr">
        <is>
          <t>종합 소매업</t>
        </is>
      </c>
      <c r="C155" s="7" t="n">
        <v>318000</v>
      </c>
      <c r="D155" s="5" t="n">
        <v>-8500</v>
      </c>
      <c r="E155" s="13" t="n">
        <v>-0.026</v>
      </c>
      <c r="F155" s="7" t="n">
        <v>3003510000000</v>
      </c>
      <c r="G155" s="5" t="n">
        <v>3754000000</v>
      </c>
      <c r="H155" s="5" t="n">
        <v>11783</v>
      </c>
      <c r="I155" s="6" t="n">
        <v>0.001249870984281724</v>
      </c>
      <c r="J155" s="5" t="n">
        <v>-6035000000</v>
      </c>
      <c r="K155" s="5" t="n">
        <v>-18909</v>
      </c>
      <c r="L155" s="6" t="n">
        <v>-0.00200931576721902</v>
      </c>
      <c r="M155" s="5" t="n">
        <v>-2949000000</v>
      </c>
      <c r="N155" s="5" t="n">
        <v>-9232</v>
      </c>
      <c r="O155" s="6" t="n">
        <v>-0.0009818512340561544</v>
      </c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42700</v>
      </c>
      <c r="D156" s="10" t="n">
        <v>800</v>
      </c>
      <c r="E156" s="11" t="n">
        <v>0.0191</v>
      </c>
      <c r="F156" s="9" t="n">
        <v>2981356700000</v>
      </c>
      <c r="G156" s="10" t="n">
        <v>832000000</v>
      </c>
      <c r="H156" s="10" t="n">
        <v>19472</v>
      </c>
      <c r="I156" s="12" t="n">
        <v>0.0002790675802060183</v>
      </c>
      <c r="J156" s="10" t="n">
        <v>-7000000</v>
      </c>
      <c r="K156" s="10" t="n">
        <v>-171</v>
      </c>
      <c r="L156" s="12" t="n">
        <v>-2.347924352694865e-06</v>
      </c>
      <c r="M156" s="10" t="n">
        <v>0</v>
      </c>
      <c r="N156" s="10" t="n">
        <v>0</v>
      </c>
      <c r="O156" s="12" t="n">
        <v>0</v>
      </c>
    </row>
    <row r="157">
      <c r="A157" t="inlineStr">
        <is>
          <t>두산퓨얼셀 (336260)</t>
        </is>
      </c>
      <c r="B157" t="inlineStr">
        <is>
          <t>전동기, 발전기 및 전기 변환 · 공급 · 제어 장치 제조업</t>
        </is>
      </c>
      <c r="C157" s="7" t="n">
        <v>45250</v>
      </c>
      <c r="D157" s="5" t="n">
        <v>-2250</v>
      </c>
      <c r="E157" s="13" t="n">
        <v>-0.0474</v>
      </c>
      <c r="F157" s="7" t="n">
        <v>2963558250000</v>
      </c>
      <c r="G157" s="5" t="n">
        <v>-4872000000</v>
      </c>
      <c r="H157" s="5" t="n">
        <v>-104286</v>
      </c>
      <c r="I157" s="6" t="n">
        <v>-0.001643969711072829</v>
      </c>
      <c r="J157" s="5" t="n">
        <v>67000000</v>
      </c>
      <c r="K157" s="5" t="n">
        <v>1430</v>
      </c>
      <c r="L157" s="6" t="n">
        <v>2.260795784931847e-05</v>
      </c>
      <c r="M157" s="5" t="n">
        <v>1925000000</v>
      </c>
      <c r="N157" s="5" t="n">
        <v>41949</v>
      </c>
      <c r="O157" s="6" t="n">
        <v>0.0006495569979095231</v>
      </c>
    </row>
    <row r="158">
      <c r="A158" s="8" t="inlineStr">
        <is>
          <t>리가켐바이오 (141080)</t>
        </is>
      </c>
      <c r="B158" s="8" t="inlineStr">
        <is>
          <t>자연과학 및 공학 연구개발업</t>
        </is>
      </c>
      <c r="C158" s="9" t="n">
        <v>79700</v>
      </c>
      <c r="D158" s="10" t="n">
        <v>-4200</v>
      </c>
      <c r="E158" s="11" t="n">
        <v>-0.0501</v>
      </c>
      <c r="F158" s="9" t="n">
        <v>2950414300000</v>
      </c>
      <c r="G158" s="10" t="n">
        <v>-6742000000</v>
      </c>
      <c r="H158" s="10" t="n">
        <v>-81372</v>
      </c>
      <c r="I158" s="12" t="n">
        <v>-0.002285102807426062</v>
      </c>
      <c r="J158" s="10" t="n">
        <v>-3211000000</v>
      </c>
      <c r="K158" s="10" t="n">
        <v>-39082</v>
      </c>
      <c r="L158" s="12" t="n">
        <v>-0.001088321731629351</v>
      </c>
      <c r="M158" s="10" t="n">
        <v>-496000000</v>
      </c>
      <c r="N158" s="10" t="n">
        <v>-5782</v>
      </c>
      <c r="O158" s="12" t="n">
        <v>-0.0001681119834594077</v>
      </c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37450</v>
      </c>
      <c r="D159" s="5" t="n">
        <v>200</v>
      </c>
      <c r="E159" s="13" t="n">
        <v>0.0054</v>
      </c>
      <c r="F159" s="7" t="n">
        <v>2938177200000</v>
      </c>
      <c r="G159" s="5" t="n">
        <v>71000000</v>
      </c>
      <c r="H159" s="5" t="n">
        <v>1899</v>
      </c>
      <c r="I159" s="6" t="n">
        <v>2.416464194194959e-05</v>
      </c>
      <c r="J159" s="5" t="n">
        <v>-255000000</v>
      </c>
      <c r="K159" s="5" t="n">
        <v>-6751</v>
      </c>
      <c r="L159" s="6" t="n">
        <v>-8.678850274925555e-05</v>
      </c>
      <c r="M159" s="5" t="n">
        <v>-254000000</v>
      </c>
      <c r="N159" s="5" t="n">
        <v>-6697</v>
      </c>
      <c r="O159" s="6" t="n">
        <v>-8.644815567965064e-05</v>
      </c>
    </row>
    <row r="160">
      <c r="A160" s="8" t="inlineStr">
        <is>
          <t>금호석유화학 (011780)</t>
        </is>
      </c>
      <c r="B160" s="8" t="inlineStr">
        <is>
          <t>기초 화학물질 제조업</t>
        </is>
      </c>
      <c r="C160" s="9" t="n">
        <v>115800</v>
      </c>
      <c r="D160" s="10" t="n">
        <v>-2900</v>
      </c>
      <c r="E160" s="11" t="n">
        <v>-0.0244</v>
      </c>
      <c r="F160" s="9" t="n">
        <v>2913180600000</v>
      </c>
      <c r="G160" s="10" t="n">
        <v>106000000</v>
      </c>
      <c r="H160" s="10" t="n">
        <v>834</v>
      </c>
      <c r="I160" s="12" t="n">
        <v>3.638634693640346e-05</v>
      </c>
      <c r="J160" s="10" t="n">
        <v>-1099000000</v>
      </c>
      <c r="K160" s="10" t="n">
        <v>-9494</v>
      </c>
      <c r="L160" s="12" t="n">
        <v>-0.0003772508988972397</v>
      </c>
      <c r="M160" s="10" t="n">
        <v>-1287000000</v>
      </c>
      <c r="N160" s="10" t="n">
        <v>-11115</v>
      </c>
      <c r="O160" s="12" t="n">
        <v>-0.0004417851745957665</v>
      </c>
    </row>
    <row r="161">
      <c r="A161" t="inlineStr">
        <is>
          <t>제주반도체 (080220)</t>
        </is>
      </c>
      <c r="B161" t="inlineStr">
        <is>
          <t>반도체 제조업</t>
        </is>
      </c>
      <c r="C161" s="7" t="n">
        <v>84200</v>
      </c>
      <c r="D161" s="5" t="n">
        <v>-9400</v>
      </c>
      <c r="E161" s="13" t="n">
        <v>-0.1004</v>
      </c>
      <c r="F161" s="7" t="n">
        <v>2900016400000</v>
      </c>
      <c r="G161" s="5" t="n">
        <v>-18894000000</v>
      </c>
      <c r="H161" s="5" t="n">
        <v>-214488</v>
      </c>
      <c r="I161" s="6" t="n">
        <v>-0.006515135569578157</v>
      </c>
      <c r="J161" s="5" t="n">
        <v>-3537000000</v>
      </c>
      <c r="K161" s="5" t="n">
        <v>-41760</v>
      </c>
      <c r="L161" s="6" t="n">
        <v>-0.001219648275092513</v>
      </c>
      <c r="M161" s="5" t="n">
        <v>-65000000</v>
      </c>
      <c r="N161" s="5" t="n">
        <v>-763</v>
      </c>
      <c r="O161" s="6" t="n">
        <v>-2.241366635030064e-05</v>
      </c>
    </row>
    <row r="162">
      <c r="A162" s="8" t="inlineStr">
        <is>
          <t>넷마블 (251270)</t>
        </is>
      </c>
      <c r="B162" s="8" t="inlineStr">
        <is>
          <t>소프트웨어 개발 및 공급업</t>
        </is>
      </c>
      <c r="C162" s="9" t="n">
        <v>34400</v>
      </c>
      <c r="D162" s="10" t="n">
        <v>-50</v>
      </c>
      <c r="E162" s="11" t="n">
        <v>-0.0015</v>
      </c>
      <c r="F162" s="9" t="n">
        <v>2860635200000</v>
      </c>
      <c r="G162" s="10" t="n">
        <v>1179000000</v>
      </c>
      <c r="H162" s="10" t="n">
        <v>33928</v>
      </c>
      <c r="I162" s="12" t="n">
        <v>0.0004121462254257377</v>
      </c>
      <c r="J162" s="10" t="n">
        <v>-452000000</v>
      </c>
      <c r="K162" s="10" t="n">
        <v>-13118</v>
      </c>
      <c r="L162" s="12" t="n">
        <v>-0.0001580068650487137</v>
      </c>
      <c r="M162" s="10" t="n">
        <v>-832000000</v>
      </c>
      <c r="N162" s="10" t="n">
        <v>-24007</v>
      </c>
      <c r="O162" s="12" t="n">
        <v>-0.0002908444949569243</v>
      </c>
    </row>
    <row r="163">
      <c r="A163" t="inlineStr">
        <is>
          <t>DN오토모티브 (007340)</t>
        </is>
      </c>
      <c r="B163" t="inlineStr">
        <is>
          <t>일차전지 및 이차전지 제조업</t>
        </is>
      </c>
      <c r="C163" s="7" t="n">
        <v>48800</v>
      </c>
      <c r="D163" s="5" t="n">
        <v>-850</v>
      </c>
      <c r="E163" s="13" t="n">
        <v>-0.0171</v>
      </c>
      <c r="F163" s="7" t="n">
        <v>2855288000000</v>
      </c>
      <c r="G163" s="5" t="n">
        <v>1639000000</v>
      </c>
      <c r="H163" s="5" t="n">
        <v>33126</v>
      </c>
      <c r="I163" s="6" t="n">
        <v>0.0005740226555079557</v>
      </c>
      <c r="J163" s="5" t="n">
        <v>-850000000</v>
      </c>
      <c r="K163" s="5" t="n">
        <v>-17227</v>
      </c>
      <c r="L163" s="6" t="n">
        <v>-0.0002976932624659929</v>
      </c>
      <c r="M163" s="5" t="n">
        <v>0</v>
      </c>
      <c r="N163" s="5" t="n">
        <v>0</v>
      </c>
      <c r="O163" s="6" t="n">
        <v>0</v>
      </c>
    </row>
    <row r="164">
      <c r="A164" s="8" t="inlineStr">
        <is>
          <t>한솔케미칼 (014680)</t>
        </is>
      </c>
      <c r="B164" s="8" t="inlineStr">
        <is>
          <t>기초 화학물질 제조업</t>
        </is>
      </c>
      <c r="C164" s="9" t="n">
        <v>264500</v>
      </c>
      <c r="D164" s="10" t="n">
        <v>-13000</v>
      </c>
      <c r="E164" s="11" t="n">
        <v>-0.04679999999999999</v>
      </c>
      <c r="F164" s="9" t="n">
        <v>2855013000000</v>
      </c>
      <c r="G164" s="10" t="n">
        <v>803000000</v>
      </c>
      <c r="H164" s="10" t="n">
        <v>3025</v>
      </c>
      <c r="I164" s="12" t="n">
        <v>0.0002812596650172871</v>
      </c>
      <c r="J164" s="10" t="n">
        <v>-136000000</v>
      </c>
      <c r="K164" s="10" t="n">
        <v>-551</v>
      </c>
      <c r="L164" s="12" t="n">
        <v>-4.763550989084813e-05</v>
      </c>
      <c r="M164" s="10" t="n">
        <v>-533000000</v>
      </c>
      <c r="N164" s="10" t="n">
        <v>-1988</v>
      </c>
      <c r="O164" s="12" t="n">
        <v>-0.000186689167439868</v>
      </c>
    </row>
    <row r="165">
      <c r="A165" t="inlineStr">
        <is>
          <t>iM금융지주 (139130)</t>
        </is>
      </c>
      <c r="B165" t="inlineStr">
        <is>
          <t>기타 금융업</t>
        </is>
      </c>
      <c r="C165" s="7" t="n">
        <v>18020</v>
      </c>
      <c r="D165" s="5" t="n">
        <v>-800</v>
      </c>
      <c r="E165" s="13" t="n">
        <v>-0.0425</v>
      </c>
      <c r="F165" s="7" t="n">
        <v>2853701260000</v>
      </c>
      <c r="G165" s="5" t="n">
        <v>-2230000000</v>
      </c>
      <c r="H165" s="5" t="n">
        <v>-122861</v>
      </c>
      <c r="I165" s="6" t="n">
        <v>-0.0007814412921414206</v>
      </c>
      <c r="J165" s="5" t="n">
        <v>521000000</v>
      </c>
      <c r="K165" s="5" t="n">
        <v>28636</v>
      </c>
      <c r="L165" s="6" t="n">
        <v>0.000182569916235731</v>
      </c>
      <c r="M165" s="5" t="n">
        <v>-128000000</v>
      </c>
      <c r="N165" s="5" t="n">
        <v>-7163</v>
      </c>
      <c r="O165" s="6" t="n">
        <v>-4.485402932470934e-05</v>
      </c>
    </row>
    <row r="166">
      <c r="A166" s="8" t="inlineStr">
        <is>
          <t>에이비엘바이오 (298380)</t>
        </is>
      </c>
      <c r="B166" s="8" t="inlineStr">
        <is>
          <t>기초 의약물질 제조업</t>
        </is>
      </c>
      <c r="C166" s="9" t="n">
        <v>50600</v>
      </c>
      <c r="D166" s="10" t="n">
        <v>-1900</v>
      </c>
      <c r="E166" s="11" t="n">
        <v>-0.0362</v>
      </c>
      <c r="F166" s="9" t="n">
        <v>2832942200000</v>
      </c>
      <c r="G166" s="10" t="n">
        <v>-7149000000</v>
      </c>
      <c r="H166" s="10" t="n">
        <v>-136143</v>
      </c>
      <c r="I166" s="12" t="n">
        <v>-0.002523524835769681</v>
      </c>
      <c r="J166" s="10" t="n">
        <v>24000000</v>
      </c>
      <c r="K166" s="10" t="n">
        <v>219</v>
      </c>
      <c r="L166" s="12" t="n">
        <v>8.471757736532712e-06</v>
      </c>
      <c r="M166" s="10" t="n">
        <v>-389000000</v>
      </c>
      <c r="N166" s="10" t="n">
        <v>-7545</v>
      </c>
      <c r="O166" s="12" t="n">
        <v>-0.0001373130733129677</v>
      </c>
    </row>
    <row r="167">
      <c r="A167" t="inlineStr">
        <is>
          <t>현대엘리베이터 (017800)</t>
        </is>
      </c>
      <c r="B167" t="inlineStr">
        <is>
          <t>일반 목적용 기계 제조업</t>
        </is>
      </c>
      <c r="C167" s="7" t="n">
        <v>72100</v>
      </c>
      <c r="D167" s="5" t="n">
        <v>-1200</v>
      </c>
      <c r="E167" s="13" t="n">
        <v>-0.0164</v>
      </c>
      <c r="F167" s="7" t="n">
        <v>2818533200000</v>
      </c>
      <c r="G167" s="5" t="n">
        <v>-913000000</v>
      </c>
      <c r="H167" s="5" t="n">
        <v>-12627</v>
      </c>
      <c r="I167" s="6" t="n">
        <v>-0.0003239273534191473</v>
      </c>
      <c r="J167" s="5" t="n">
        <v>-394000000</v>
      </c>
      <c r="K167" s="5" t="n">
        <v>-5440</v>
      </c>
      <c r="L167" s="6" t="n">
        <v>-0.0001397890221764995</v>
      </c>
      <c r="M167" s="5" t="n">
        <v>-75000000</v>
      </c>
      <c r="N167" s="5" t="n">
        <v>-1040</v>
      </c>
      <c r="O167" s="6" t="n">
        <v>-2.660958543968898e-05</v>
      </c>
    </row>
    <row r="168">
      <c r="A168" s="8" t="inlineStr">
        <is>
          <t>F&amp;F (383220)</t>
        </is>
      </c>
      <c r="B168" s="8" t="inlineStr">
        <is>
          <t>봉제의복 제조업</t>
        </is>
      </c>
      <c r="C168" s="9" t="n">
        <v>73200</v>
      </c>
      <c r="D168" s="10" t="n">
        <v>1900</v>
      </c>
      <c r="E168" s="11" t="n">
        <v>0.0266</v>
      </c>
      <c r="F168" s="9" t="n">
        <v>2804072400000</v>
      </c>
      <c r="G168" s="10" t="n">
        <v>650000000</v>
      </c>
      <c r="H168" s="10" t="n">
        <v>9035</v>
      </c>
      <c r="I168" s="12" t="n">
        <v>0.0002318057122918795</v>
      </c>
      <c r="J168" s="10" t="n">
        <v>537000000</v>
      </c>
      <c r="K168" s="10" t="n">
        <v>7198</v>
      </c>
      <c r="L168" s="12" t="n">
        <v>0.0001915071807703681</v>
      </c>
      <c r="M168" s="10" t="n">
        <v>187000000</v>
      </c>
      <c r="N168" s="10" t="n">
        <v>2517</v>
      </c>
      <c r="O168" s="12" t="n">
        <v>6.668872030550995e-05</v>
      </c>
    </row>
    <row r="169">
      <c r="A169" t="inlineStr">
        <is>
          <t>롯데에너지머티리얼즈 (020150)</t>
        </is>
      </c>
      <c r="B169" t="inlineStr">
        <is>
          <t>전자부품 제조업</t>
        </is>
      </c>
      <c r="C169" s="7" t="n">
        <v>53400</v>
      </c>
      <c r="D169" s="5" t="n">
        <v>-800</v>
      </c>
      <c r="E169" s="13" t="n">
        <v>-0.0148</v>
      </c>
      <c r="F169" s="7" t="n">
        <v>2796291000000</v>
      </c>
      <c r="G169" s="5" t="n">
        <v>-3357000000</v>
      </c>
      <c r="H169" s="5" t="n">
        <v>-61586</v>
      </c>
      <c r="I169" s="6" t="n">
        <v>-0.001200518830121758</v>
      </c>
      <c r="J169" s="5" t="n">
        <v>5676000000</v>
      </c>
      <c r="K169" s="5" t="n">
        <v>104316</v>
      </c>
      <c r="L169" s="6" t="n">
        <v>0.002029831659151354</v>
      </c>
      <c r="M169" s="5" t="n">
        <v>1380000000</v>
      </c>
      <c r="N169" s="5" t="n">
        <v>25390</v>
      </c>
      <c r="O169" s="6" t="n">
        <v>0.0004935108685040291</v>
      </c>
    </row>
    <row r="170">
      <c r="A170" s="8" t="inlineStr">
        <is>
          <t>롯데쇼핑 (023530)</t>
        </is>
      </c>
      <c r="B170" s="8" t="inlineStr">
        <is>
          <t>종합 소매업</t>
        </is>
      </c>
      <c r="C170" s="9" t="n">
        <v>98700</v>
      </c>
      <c r="D170" s="10" t="n">
        <v>-1300</v>
      </c>
      <c r="E170" s="11" t="n">
        <v>-0.013</v>
      </c>
      <c r="F170" s="9" t="n">
        <v>2792025600000</v>
      </c>
      <c r="G170" s="10" t="n">
        <v>8206000000</v>
      </c>
      <c r="H170" s="10" t="n">
        <v>83884</v>
      </c>
      <c r="I170" s="12" t="n">
        <v>0.002939084799222472</v>
      </c>
      <c r="J170" s="10" t="n">
        <v>-2185000000</v>
      </c>
      <c r="K170" s="10" t="n">
        <v>-22159</v>
      </c>
      <c r="L170" s="12" t="n">
        <v>-0.0007825859476360102</v>
      </c>
      <c r="M170" s="10" t="n">
        <v>-1365000000</v>
      </c>
      <c r="N170" s="10" t="n">
        <v>-13881</v>
      </c>
      <c r="O170" s="12" t="n">
        <v>-0.000488892365456821</v>
      </c>
    </row>
    <row r="171">
      <c r="A171" t="inlineStr">
        <is>
          <t>GS건설 (006360)</t>
        </is>
      </c>
      <c r="B171" t="inlineStr">
        <is>
          <t>건물 건설업</t>
        </is>
      </c>
      <c r="C171" s="7" t="n">
        <v>32600</v>
      </c>
      <c r="D171" s="5" t="n">
        <v>-450</v>
      </c>
      <c r="E171" s="13" t="n">
        <v>-0.0136</v>
      </c>
      <c r="F171" s="7" t="n">
        <v>2789940600000</v>
      </c>
      <c r="G171" s="5" t="n">
        <v>-87000000</v>
      </c>
      <c r="H171" s="5" t="n">
        <v>-2929</v>
      </c>
      <c r="I171" s="6" t="n">
        <v>-3.11834596048389e-05</v>
      </c>
      <c r="J171" s="5" t="n">
        <v>808000000</v>
      </c>
      <c r="K171" s="5" t="n">
        <v>24258</v>
      </c>
      <c r="L171" s="6" t="n">
        <v>0.0002896119006978141</v>
      </c>
      <c r="M171" s="5" t="n">
        <v>103000000</v>
      </c>
      <c r="N171" s="5" t="n">
        <v>3119</v>
      </c>
      <c r="O171" s="6" t="n">
        <v>3.691834872756789e-05</v>
      </c>
    </row>
    <row r="172">
      <c r="A172" s="8" t="inlineStr">
        <is>
          <t>올릭스 (226950)</t>
        </is>
      </c>
      <c r="B172" s="8" t="inlineStr">
        <is>
          <t>자연과학 및 공학 연구개발업</t>
        </is>
      </c>
      <c r="C172" s="9" t="n">
        <v>121500</v>
      </c>
      <c r="D172" s="10" t="n">
        <v>-1100</v>
      </c>
      <c r="E172" s="11" t="n">
        <v>-0.009000000000000001</v>
      </c>
      <c r="F172" s="9" t="n">
        <v>2779191000000</v>
      </c>
      <c r="G172" s="10" t="n">
        <v>-10082000000</v>
      </c>
      <c r="H172" s="10" t="n">
        <v>-81812</v>
      </c>
      <c r="I172" s="12" t="n">
        <v>-0.003627674384380203</v>
      </c>
      <c r="J172" s="10" t="n">
        <v>10569000000</v>
      </c>
      <c r="K172" s="10" t="n">
        <v>85709</v>
      </c>
      <c r="L172" s="12" t="n">
        <v>0.003802905233933184</v>
      </c>
      <c r="M172" s="10" t="n">
        <v>4466000000</v>
      </c>
      <c r="N172" s="10" t="n">
        <v>36321</v>
      </c>
      <c r="O172" s="12" t="n">
        <v>0.001606942451958142</v>
      </c>
    </row>
    <row r="173">
      <c r="A173" t="inlineStr">
        <is>
          <t>DL이앤씨 (375500)</t>
        </is>
      </c>
      <c r="B173" t="inlineStr">
        <is>
          <t>토목 건설업</t>
        </is>
      </c>
      <c r="C173" s="7" t="n">
        <v>71800</v>
      </c>
      <c r="D173" s="5" t="n">
        <v>-2200</v>
      </c>
      <c r="E173" s="13" t="n">
        <v>-0.0297</v>
      </c>
      <c r="F173" s="7" t="n">
        <v>2778157400000</v>
      </c>
      <c r="G173" s="5" t="n">
        <v>-485000000</v>
      </c>
      <c r="H173" s="5" t="n">
        <v>-6586</v>
      </c>
      <c r="I173" s="6" t="n">
        <v>-0.0001745761417261672</v>
      </c>
      <c r="J173" s="5" t="n">
        <v>-1059000000</v>
      </c>
      <c r="K173" s="5" t="n">
        <v>-14621</v>
      </c>
      <c r="L173" s="6" t="n">
        <v>-0.0003811879053361052</v>
      </c>
      <c r="M173" s="5" t="n">
        <v>-1394000000</v>
      </c>
      <c r="N173" s="5" t="n">
        <v>-19109</v>
      </c>
      <c r="O173" s="6" t="n">
        <v>-0.0005017714259098494</v>
      </c>
    </row>
    <row r="174">
      <c r="A174" s="8" t="inlineStr">
        <is>
          <t>대한광통신 (010170)</t>
        </is>
      </c>
      <c r="B174" s="8" t="inlineStr">
        <is>
          <t>절연선 및 케이블 제조업</t>
        </is>
      </c>
      <c r="C174" s="9" t="n">
        <v>17620</v>
      </c>
      <c r="D174" s="10" t="n">
        <v>-910</v>
      </c>
      <c r="E174" s="11" t="n">
        <v>-0.0491</v>
      </c>
      <c r="F174" s="9" t="n">
        <v>2739645700000</v>
      </c>
      <c r="G174" s="10" t="n">
        <v>-26902000000</v>
      </c>
      <c r="H174" s="10" t="n">
        <v>-1450582</v>
      </c>
      <c r="I174" s="12" t="n">
        <v>-0.009819517903355168</v>
      </c>
      <c r="J174" s="10" t="n">
        <v>-391000000</v>
      </c>
      <c r="K174" s="10" t="n">
        <v>-21919</v>
      </c>
      <c r="L174" s="12" t="n">
        <v>-0.0001427191844551286</v>
      </c>
      <c r="M174" s="10" t="n">
        <v>72000000</v>
      </c>
      <c r="N174" s="10" t="n">
        <v>4000</v>
      </c>
      <c r="O174" s="12" t="n">
        <v>2.628077053905182e-05</v>
      </c>
    </row>
    <row r="175">
      <c r="A175" t="inlineStr">
        <is>
          <t>CJ제일제당 (097950)</t>
        </is>
      </c>
      <c r="B175" t="inlineStr">
        <is>
          <t>기타 식품 제조업</t>
        </is>
      </c>
      <c r="C175" s="7" t="n">
        <v>181300</v>
      </c>
      <c r="D175" s="5" t="n">
        <v>1200</v>
      </c>
      <c r="E175" s="13" t="n">
        <v>0.0067</v>
      </c>
      <c r="F175" s="7" t="n">
        <v>2729290200000</v>
      </c>
      <c r="G175" s="5" t="n">
        <v>2006000000</v>
      </c>
      <c r="H175" s="5" t="n">
        <v>10998</v>
      </c>
      <c r="I175" s="6" t="n">
        <v>0.0007349896321028817</v>
      </c>
      <c r="J175" s="5" t="n">
        <v>2549000000</v>
      </c>
      <c r="K175" s="5" t="n">
        <v>13965</v>
      </c>
      <c r="L175" s="6" t="n">
        <v>0.0009339424587389059</v>
      </c>
      <c r="M175" s="5" t="n">
        <v>494000000</v>
      </c>
      <c r="N175" s="5" t="n">
        <v>2707</v>
      </c>
      <c r="O175" s="6" t="n">
        <v>0.0001809994408069908</v>
      </c>
    </row>
    <row r="176">
      <c r="A176" s="8" t="inlineStr">
        <is>
          <t>보로노이 (310210)</t>
        </is>
      </c>
      <c r="B176" s="8" t="inlineStr">
        <is>
          <t>자연과학 및 공학 연구개발업</t>
        </is>
      </c>
      <c r="C176" s="9" t="n">
        <v>145600</v>
      </c>
      <c r="D176" s="10" t="n">
        <v>-9000</v>
      </c>
      <c r="E176" s="11" t="n">
        <v>-0.0582</v>
      </c>
      <c r="F176" s="9" t="n">
        <v>2710489600000</v>
      </c>
      <c r="G176" s="10" t="n">
        <v>-3888000000</v>
      </c>
      <c r="H176" s="10" t="n">
        <v>-25961</v>
      </c>
      <c r="I176" s="12" t="n">
        <v>-0.001434427197211899</v>
      </c>
      <c r="J176" s="10" t="n">
        <v>186000000</v>
      </c>
      <c r="K176" s="10" t="n">
        <v>1146</v>
      </c>
      <c r="L176" s="12" t="n">
        <v>6.86222887555075e-05</v>
      </c>
      <c r="M176" s="10" t="n">
        <v>-66000000</v>
      </c>
      <c r="N176" s="10" t="n">
        <v>-449</v>
      </c>
      <c r="O176" s="12" t="n">
        <v>-2.434984439711556e-05</v>
      </c>
    </row>
    <row r="177">
      <c r="A177" t="inlineStr">
        <is>
          <t>에코프로머티 (450080)</t>
        </is>
      </c>
      <c r="B177" t="inlineStr">
        <is>
          <t>일차전지 및 이차전지 제조업</t>
        </is>
      </c>
      <c r="C177" s="7" t="n">
        <v>38150</v>
      </c>
      <c r="D177" s="5" t="n">
        <v>-1550</v>
      </c>
      <c r="E177" s="13" t="n">
        <v>-0.039</v>
      </c>
      <c r="F177" s="7" t="n">
        <v>2701515950000</v>
      </c>
      <c r="G177" s="5" t="n">
        <v>-79000000</v>
      </c>
      <c r="H177" s="5" t="n">
        <v>-1965</v>
      </c>
      <c r="I177" s="6" t="n">
        <v>-2.924284048739375e-05</v>
      </c>
      <c r="J177" s="5" t="n">
        <v>-2744000000</v>
      </c>
      <c r="K177" s="5" t="n">
        <v>-71186</v>
      </c>
      <c r="L177" s="6" t="n">
        <v>-0.001015726003764664</v>
      </c>
      <c r="M177" s="5" t="n">
        <v>-3296000000</v>
      </c>
      <c r="N177" s="5" t="n">
        <v>-85380</v>
      </c>
      <c r="O177" s="6" t="n">
        <v>-0.001220055724638605</v>
      </c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26250</v>
      </c>
      <c r="D178" s="10" t="n">
        <v>-200</v>
      </c>
      <c r="E178" s="11" t="n">
        <v>-0.0076</v>
      </c>
      <c r="F178" s="9" t="n">
        <v>2617125000000</v>
      </c>
      <c r="G178" s="10" t="n">
        <v>-34000000</v>
      </c>
      <c r="H178" s="10" t="n">
        <v>-1268</v>
      </c>
      <c r="I178" s="12" t="n">
        <v>-1.299135501743325e-05</v>
      </c>
      <c r="J178" s="10" t="n">
        <v>-91000000</v>
      </c>
      <c r="K178" s="10" t="n">
        <v>-3484</v>
      </c>
      <c r="L178" s="12" t="n">
        <v>-3.477097960548312e-05</v>
      </c>
      <c r="M178" s="10" t="n">
        <v>-22000000</v>
      </c>
      <c r="N178" s="10" t="n">
        <v>-856</v>
      </c>
      <c r="O178" s="12" t="n">
        <v>-8.40617089363328e-06</v>
      </c>
    </row>
    <row r="179">
      <c r="A179" t="inlineStr">
        <is>
          <t>서진시스템 (178320)</t>
        </is>
      </c>
      <c r="B179" t="inlineStr">
        <is>
          <t>기타 전기장비 제조업</t>
        </is>
      </c>
      <c r="C179" s="7" t="n">
        <v>40800</v>
      </c>
      <c r="D179" s="5" t="n">
        <v>-2150</v>
      </c>
      <c r="E179" s="13" t="n">
        <v>-0.0501</v>
      </c>
      <c r="F179" s="7" t="n">
        <v>2599898400000</v>
      </c>
      <c r="G179" s="5" t="n">
        <v>-2599000000</v>
      </c>
      <c r="H179" s="5" t="n">
        <v>-61085</v>
      </c>
      <c r="I179" s="6" t="n">
        <v>-0.000999654448035354</v>
      </c>
      <c r="J179" s="5" t="n">
        <v>1352000000</v>
      </c>
      <c r="K179" s="5" t="n">
        <v>32164</v>
      </c>
      <c r="L179" s="6" t="n">
        <v>0.0005200203207940741</v>
      </c>
      <c r="M179" s="5" t="n">
        <v>0</v>
      </c>
      <c r="N179" s="5" t="n">
        <v>0</v>
      </c>
      <c r="O179" s="6" t="n">
        <v>0</v>
      </c>
    </row>
    <row r="180">
      <c r="A180" s="8" t="inlineStr">
        <is>
          <t>롯데케미칼 (011170)</t>
        </is>
      </c>
      <c r="B180" s="8" t="inlineStr">
        <is>
          <t>기초 화학물질 제조업</t>
        </is>
      </c>
      <c r="C180" s="9" t="n">
        <v>60500</v>
      </c>
      <c r="D180" s="10" t="n">
        <v>-1100</v>
      </c>
      <c r="E180" s="11" t="n">
        <v>-0.0179</v>
      </c>
      <c r="F180" s="9" t="n">
        <v>2587887500000</v>
      </c>
      <c r="G180" s="10" t="n">
        <v>585000000</v>
      </c>
      <c r="H180" s="10" t="n">
        <v>9135</v>
      </c>
      <c r="I180" s="12" t="n">
        <v>0.0002260531031584642</v>
      </c>
      <c r="J180" s="10" t="n">
        <v>-579000000</v>
      </c>
      <c r="K180" s="10" t="n">
        <v>-9592</v>
      </c>
      <c r="L180" s="12" t="n">
        <v>-0.0002237346097927364</v>
      </c>
      <c r="M180" s="10" t="n">
        <v>-410000000</v>
      </c>
      <c r="N180" s="10" t="n">
        <v>-6765</v>
      </c>
      <c r="O180" s="12" t="n">
        <v>-0.0001584303799914023</v>
      </c>
    </row>
    <row r="181">
      <c r="A181" t="inlineStr">
        <is>
          <t>코리안리 (003690)</t>
        </is>
      </c>
      <c r="B181" t="inlineStr">
        <is>
          <t>재 보험업</t>
        </is>
      </c>
      <c r="C181" s="7" t="n">
        <v>14540</v>
      </c>
      <c r="D181" s="5" t="n">
        <v>90</v>
      </c>
      <c r="E181" s="13" t="n">
        <v>0.0062</v>
      </c>
      <c r="F181" s="7" t="n">
        <v>2569523340000</v>
      </c>
      <c r="G181" s="5" t="n">
        <v>445000000</v>
      </c>
      <c r="H181" s="5" t="n">
        <v>30426</v>
      </c>
      <c r="I181" s="6" t="n">
        <v>0.0001731838715269269</v>
      </c>
      <c r="J181" s="5" t="n">
        <v>-94000000</v>
      </c>
      <c r="K181" s="5" t="n">
        <v>-6409</v>
      </c>
      <c r="L181" s="6" t="n">
        <v>-3.658266050231714e-05</v>
      </c>
      <c r="M181" s="5" t="n">
        <v>0</v>
      </c>
      <c r="N181" s="5" t="n">
        <v>0</v>
      </c>
      <c r="O181" s="6" t="n">
        <v>0</v>
      </c>
    </row>
    <row r="182">
      <c r="A182" s="8" t="inlineStr">
        <is>
          <t>동진쎄미켐 (005290)</t>
        </is>
      </c>
      <c r="B182" s="8" t="inlineStr">
        <is>
          <t>기초 화학물질 제조업</t>
        </is>
      </c>
      <c r="C182" s="9" t="n">
        <v>50400</v>
      </c>
      <c r="D182" s="10" t="n">
        <v>-1900</v>
      </c>
      <c r="E182" s="11" t="n">
        <v>-0.0363</v>
      </c>
      <c r="F182" s="9" t="n">
        <v>2568888000000</v>
      </c>
      <c r="G182" s="10" t="n">
        <v>-2171000000</v>
      </c>
      <c r="H182" s="10" t="n">
        <v>-41875</v>
      </c>
      <c r="I182" s="12" t="n">
        <v>-0.0008451127491739617</v>
      </c>
      <c r="J182" s="10" t="n">
        <v>3354000000</v>
      </c>
      <c r="K182" s="10" t="n">
        <v>64691</v>
      </c>
      <c r="L182" s="12" t="n">
        <v>0.001305623289143006</v>
      </c>
      <c r="M182" s="10" t="n">
        <v>3888000000</v>
      </c>
      <c r="N182" s="10" t="n">
        <v>74994</v>
      </c>
      <c r="O182" s="12" t="n">
        <v>0.001513495333389388</v>
      </c>
    </row>
    <row r="183">
      <c r="A183" t="inlineStr">
        <is>
          <t>효성 (004800)</t>
        </is>
      </c>
      <c r="B183" t="inlineStr">
        <is>
          <t>기타 금융업</t>
        </is>
      </c>
      <c r="C183" s="7" t="n">
        <v>152100</v>
      </c>
      <c r="D183" s="5" t="n">
        <v>-5600</v>
      </c>
      <c r="E183" s="13" t="n">
        <v>-0.0355</v>
      </c>
      <c r="F183" s="7" t="n">
        <v>2546154000000</v>
      </c>
      <c r="G183" s="5" t="n">
        <v>-661000000</v>
      </c>
      <c r="H183" s="5" t="n">
        <v>-4295</v>
      </c>
      <c r="I183" s="6" t="n">
        <v>-0.0002596072350690493</v>
      </c>
      <c r="J183" s="5" t="n">
        <v>-48000000</v>
      </c>
      <c r="K183" s="5" t="n">
        <v>-314</v>
      </c>
      <c r="L183" s="6" t="n">
        <v>-1.885196260713217e-05</v>
      </c>
      <c r="M183" s="5" t="n">
        <v>-22000000</v>
      </c>
      <c r="N183" s="5" t="n">
        <v>-144</v>
      </c>
      <c r="O183" s="6" t="n">
        <v>-8.640482861602245e-06</v>
      </c>
    </row>
    <row r="184">
      <c r="A184" s="8" t="inlineStr">
        <is>
          <t>SK가스 (018670)</t>
        </is>
      </c>
      <c r="B184" s="8" t="inlineStr">
        <is>
          <t>기타 전문 도매업</t>
        </is>
      </c>
      <c r="C184" s="9" t="n">
        <v>269500</v>
      </c>
      <c r="D184" s="10" t="n">
        <v>11500</v>
      </c>
      <c r="E184" s="11" t="n">
        <v>0.0446</v>
      </c>
      <c r="F184" s="9" t="n">
        <v>2497995500000</v>
      </c>
      <c r="G184" s="10" t="n">
        <v>2061000000</v>
      </c>
      <c r="H184" s="10" t="n">
        <v>7683</v>
      </c>
      <c r="I184" s="12" t="n">
        <v>0.0008250615343382324</v>
      </c>
      <c r="J184" s="10" t="n">
        <v>2143000000</v>
      </c>
      <c r="K184" s="10" t="n">
        <v>7897</v>
      </c>
      <c r="L184" s="12" t="n">
        <v>0.0008578878544817234</v>
      </c>
      <c r="M184" s="10" t="n">
        <v>3066000000</v>
      </c>
      <c r="N184" s="10" t="n">
        <v>11315</v>
      </c>
      <c r="O184" s="12" t="n">
        <v>0.001227384116584678</v>
      </c>
    </row>
    <row r="185">
      <c r="A185" t="inlineStr">
        <is>
          <t>한화비전 (489790)</t>
        </is>
      </c>
      <c r="B185" t="inlineStr">
        <is>
          <t>통신 및 방송 장비 제조업</t>
        </is>
      </c>
      <c r="C185" s="7" t="n">
        <v>49200</v>
      </c>
      <c r="D185" s="5" t="n">
        <v>-2100</v>
      </c>
      <c r="E185" s="13" t="n">
        <v>-0.0409</v>
      </c>
      <c r="F185" s="7" t="n">
        <v>2484009600000</v>
      </c>
      <c r="G185" s="5" t="n">
        <v>-1928000000</v>
      </c>
      <c r="H185" s="5" t="n">
        <v>-38414</v>
      </c>
      <c r="I185" s="6" t="n">
        <v>-0.0007761644721501882</v>
      </c>
      <c r="J185" s="5" t="n">
        <v>17000000</v>
      </c>
      <c r="K185" s="5" t="n">
        <v>345</v>
      </c>
      <c r="L185" s="6" t="n">
        <v>6.843773872693568e-06</v>
      </c>
      <c r="M185" s="5" t="n">
        <v>0</v>
      </c>
      <c r="N185" s="5" t="n">
        <v>0</v>
      </c>
      <c r="O185" s="6" t="n">
        <v>0</v>
      </c>
    </row>
    <row r="186">
      <c r="A186" s="8" t="inlineStr">
        <is>
          <t>실리콘투 (257720)</t>
        </is>
      </c>
      <c r="B186" s="8" t="inlineStr">
        <is>
          <t>상품 종합 도매업</t>
        </is>
      </c>
      <c r="C186" s="9" t="n">
        <v>37600</v>
      </c>
      <c r="D186" s="10" t="n">
        <v>850</v>
      </c>
      <c r="E186" s="11" t="n">
        <v>0.0231</v>
      </c>
      <c r="F186" s="9" t="n">
        <v>2465657600000</v>
      </c>
      <c r="G186" s="10" t="n">
        <v>-7245000000</v>
      </c>
      <c r="H186" s="10" t="n">
        <v>-192553</v>
      </c>
      <c r="I186" s="12" t="n">
        <v>-0.002938364191362175</v>
      </c>
      <c r="J186" s="10" t="n">
        <v>9208000000</v>
      </c>
      <c r="K186" s="10" t="n">
        <v>244028</v>
      </c>
      <c r="L186" s="12" t="n">
        <v>0.003734500686551125</v>
      </c>
      <c r="M186" s="10" t="n">
        <v>-454000000</v>
      </c>
      <c r="N186" s="10" t="n">
        <v>-12061</v>
      </c>
      <c r="O186" s="12" t="n">
        <v>-0.0001841293778990238</v>
      </c>
    </row>
    <row r="187">
      <c r="A187" t="inlineStr">
        <is>
          <t>고영 (098460)</t>
        </is>
      </c>
      <c r="B187" t="inlineStr">
        <is>
          <t>특수 목적용 기계 제조업</t>
        </is>
      </c>
      <c r="C187" s="7" t="n">
        <v>35950</v>
      </c>
      <c r="D187" s="5" t="n">
        <v>-500</v>
      </c>
      <c r="E187" s="13" t="n">
        <v>-0.0137</v>
      </c>
      <c r="F187" s="7" t="n">
        <v>2451933800000</v>
      </c>
      <c r="G187" s="5" t="n">
        <v>1015000000</v>
      </c>
      <c r="H187" s="5" t="n">
        <v>28422</v>
      </c>
      <c r="I187" s="6" t="n">
        <v>0.0004139589739331462</v>
      </c>
      <c r="J187" s="5" t="n">
        <v>950000000</v>
      </c>
      <c r="K187" s="5" t="n">
        <v>25876</v>
      </c>
      <c r="L187" s="6" t="n">
        <v>0.0003874492859472797</v>
      </c>
      <c r="M187" s="5" t="n">
        <v>-129000000</v>
      </c>
      <c r="N187" s="5" t="n">
        <v>-3545</v>
      </c>
      <c r="O187" s="6" t="n">
        <v>-5.26115346181043e-05</v>
      </c>
    </row>
    <row r="188">
      <c r="A188" s="8" t="inlineStr">
        <is>
          <t>농심 (004370)</t>
        </is>
      </c>
      <c r="B188" s="8" t="inlineStr">
        <is>
          <t>기타 식품 제조업</t>
        </is>
      </c>
      <c r="C188" s="9" t="n">
        <v>399500</v>
      </c>
      <c r="D188" s="10" t="n">
        <v>3500</v>
      </c>
      <c r="E188" s="11" t="n">
        <v>0.008800000000000001</v>
      </c>
      <c r="F188" s="9" t="n">
        <v>2429759000000</v>
      </c>
      <c r="G188" s="10" t="n">
        <v>-55000000</v>
      </c>
      <c r="H188" s="10" t="n">
        <v>-139</v>
      </c>
      <c r="I188" s="12" t="n">
        <v>-2.263598982450523e-05</v>
      </c>
      <c r="J188" s="10" t="n">
        <v>1449000000</v>
      </c>
      <c r="K188" s="10" t="n">
        <v>3620</v>
      </c>
      <c r="L188" s="12" t="n">
        <v>0.0005963554410128741</v>
      </c>
      <c r="M188" s="10" t="n">
        <v>506000000</v>
      </c>
      <c r="N188" s="10" t="n">
        <v>1265</v>
      </c>
      <c r="O188" s="12" t="n">
        <v>0.0002082511063854481</v>
      </c>
    </row>
    <row r="189">
      <c r="A189" t="inlineStr">
        <is>
          <t>한국앤컴퍼니 (000240)</t>
        </is>
      </c>
      <c r="B189" t="inlineStr">
        <is>
          <t>기타 금융업</t>
        </is>
      </c>
      <c r="C189" s="7" t="n">
        <v>25400</v>
      </c>
      <c r="D189" s="5" t="n">
        <v>100</v>
      </c>
      <c r="E189" s="13" t="n">
        <v>0.004</v>
      </c>
      <c r="F189" s="7" t="n">
        <v>2411349000000</v>
      </c>
      <c r="G189" s="5" t="n">
        <v>191000000</v>
      </c>
      <c r="H189" s="5" t="n">
        <v>7511</v>
      </c>
      <c r="I189" s="6" t="n">
        <v>7.920877483931194e-05</v>
      </c>
      <c r="J189" s="5" t="n">
        <v>99000000</v>
      </c>
      <c r="K189" s="5" t="n">
        <v>3877</v>
      </c>
      <c r="L189" s="6" t="n">
        <v>4.10558571156643e-05</v>
      </c>
      <c r="M189" s="5" t="n">
        <v>187000000</v>
      </c>
      <c r="N189" s="5" t="n">
        <v>7363</v>
      </c>
      <c r="O189" s="6" t="n">
        <v>7.754995232958813e-05</v>
      </c>
    </row>
    <row r="190">
      <c r="A190" s="8" t="inlineStr">
        <is>
          <t>씨에스윈드 (112610)</t>
        </is>
      </c>
      <c r="B190" s="8" t="inlineStr">
        <is>
          <t>구조용 금속제품, 탱크 및 증기발생기 제조업</t>
        </is>
      </c>
      <c r="C190" s="9" t="n">
        <v>57000</v>
      </c>
      <c r="D190" s="10" t="n">
        <v>-500</v>
      </c>
      <c r="E190" s="11" t="n">
        <v>-0.008699999999999999</v>
      </c>
      <c r="F190" s="9" t="n">
        <v>2403747000000</v>
      </c>
      <c r="G190" s="10" t="n">
        <v>-3039000000</v>
      </c>
      <c r="H190" s="10" t="n">
        <v>-52972</v>
      </c>
      <c r="I190" s="12" t="n">
        <v>-0.001264276148862588</v>
      </c>
      <c r="J190" s="10" t="n">
        <v>1804000000</v>
      </c>
      <c r="K190" s="10" t="n">
        <v>31317</v>
      </c>
      <c r="L190" s="12" t="n">
        <v>0.0007504949564159623</v>
      </c>
      <c r="M190" s="10" t="n">
        <v>-2000000</v>
      </c>
      <c r="N190" s="10" t="n">
        <v>-40</v>
      </c>
      <c r="O190" s="12" t="n">
        <v>-8.320343197516212e-07</v>
      </c>
    </row>
    <row r="191">
      <c r="A191" t="inlineStr">
        <is>
          <t>성호전자 (043260)</t>
        </is>
      </c>
      <c r="B191" t="inlineStr">
        <is>
          <t>전자부품 제조업</t>
        </is>
      </c>
      <c r="C191" s="7" t="n">
        <v>31850</v>
      </c>
      <c r="D191" s="5" t="n">
        <v>-500</v>
      </c>
      <c r="E191" s="13" t="n">
        <v>-0.0155</v>
      </c>
      <c r="F191" s="7" t="n">
        <v>2403114350000</v>
      </c>
      <c r="G191" s="5" t="n">
        <v>-2517000000</v>
      </c>
      <c r="H191" s="5" t="n">
        <v>-75994</v>
      </c>
      <c r="I191" s="6" t="n">
        <v>-0.001047390857617741</v>
      </c>
      <c r="J191" s="5" t="n">
        <v>-2879000000</v>
      </c>
      <c r="K191" s="5" t="n">
        <v>-86691</v>
      </c>
      <c r="L191" s="6" t="n">
        <v>-0.001198028716361333</v>
      </c>
      <c r="M191" s="5" t="n">
        <v>0</v>
      </c>
      <c r="N191" s="5" t="n">
        <v>0</v>
      </c>
      <c r="O191" s="6" t="n">
        <v>0</v>
      </c>
    </row>
    <row r="192">
      <c r="A192" s="8" t="inlineStr">
        <is>
          <t>케이씨텍 (281820)</t>
        </is>
      </c>
      <c r="B192" s="8" t="inlineStr">
        <is>
          <t>측정, 시험, 항해, 제어 및 기타 정밀기기 제조업; 광학기기 제외</t>
        </is>
      </c>
      <c r="C192" s="9" t="n">
        <v>120900</v>
      </c>
      <c r="D192" s="10" t="n">
        <v>13500</v>
      </c>
      <c r="E192" s="11" t="n">
        <v>0.1257</v>
      </c>
      <c r="F192" s="9" t="n">
        <v>2393578200000</v>
      </c>
      <c r="G192" s="10" t="n">
        <v>6575000000</v>
      </c>
      <c r="H192" s="10" t="n">
        <v>56215</v>
      </c>
      <c r="I192" s="12" t="n">
        <v>0.002746933440486716</v>
      </c>
      <c r="J192" s="10" t="n">
        <v>18923000000</v>
      </c>
      <c r="K192" s="10" t="n">
        <v>153298</v>
      </c>
      <c r="L192" s="12" t="n">
        <v>0.007905737109403821</v>
      </c>
      <c r="M192" s="10" t="n">
        <v>13789000000</v>
      </c>
      <c r="N192" s="10" t="n">
        <v>110500</v>
      </c>
      <c r="O192" s="12" t="n">
        <v>0.005760831210778908</v>
      </c>
    </row>
    <row r="193">
      <c r="A193" t="inlineStr">
        <is>
          <t>이수스페셜티케미컬 (457190)</t>
        </is>
      </c>
      <c r="B193" t="inlineStr">
        <is>
          <t>기초 화학물질 제조업</t>
        </is>
      </c>
      <c r="C193" s="7" t="n">
        <v>79100</v>
      </c>
      <c r="D193" s="5" t="n">
        <v>-5100</v>
      </c>
      <c r="E193" s="13" t="n">
        <v>-0.06059999999999999</v>
      </c>
      <c r="F193" s="7" t="n">
        <v>2390243800000</v>
      </c>
      <c r="G193" s="5" t="n">
        <v>-563000000</v>
      </c>
      <c r="H193" s="5" t="n">
        <v>-6664</v>
      </c>
      <c r="I193" s="6" t="n">
        <v>-0.0002355408264211375</v>
      </c>
      <c r="J193" s="5" t="n">
        <v>397000000</v>
      </c>
      <c r="K193" s="5" t="n">
        <v>4965</v>
      </c>
      <c r="L193" s="6" t="n">
        <v>0.0001660918438529158</v>
      </c>
      <c r="M193" s="5" t="n">
        <v>-86000000</v>
      </c>
      <c r="N193" s="5" t="n">
        <v>-1041</v>
      </c>
      <c r="O193" s="6" t="n">
        <v>-3.597959337871726e-05</v>
      </c>
    </row>
    <row r="194">
      <c r="A194" s="8" t="inlineStr">
        <is>
          <t>케어젠 (214370)</t>
        </is>
      </c>
      <c r="B194" s="8" t="inlineStr">
        <is>
          <t>기초 의약물질 제조업</t>
        </is>
      </c>
      <c r="C194" s="9" t="n">
        <v>44300</v>
      </c>
      <c r="D194" s="10" t="n">
        <v>1200</v>
      </c>
      <c r="E194" s="11" t="n">
        <v>0.0278</v>
      </c>
      <c r="F194" s="9" t="n">
        <v>2379574500000</v>
      </c>
      <c r="G194" s="10" t="n">
        <v>-80000000</v>
      </c>
      <c r="H194" s="10" t="n">
        <v>-1729</v>
      </c>
      <c r="I194" s="12" t="n">
        <v>-3.361945591533276e-05</v>
      </c>
      <c r="J194" s="10" t="n">
        <v>500000000</v>
      </c>
      <c r="K194" s="10" t="n">
        <v>11054</v>
      </c>
      <c r="L194" s="12" t="n">
        <v>0.0002101215994708298</v>
      </c>
      <c r="M194" s="10" t="n">
        <v>0</v>
      </c>
      <c r="N194" s="10" t="n">
        <v>0</v>
      </c>
      <c r="O194" s="12" t="n">
        <v>0</v>
      </c>
    </row>
    <row r="195">
      <c r="A195" t="inlineStr">
        <is>
          <t>한올바이오파마 (009420)</t>
        </is>
      </c>
      <c r="B195" t="inlineStr">
        <is>
          <t>의약품 제조업</t>
        </is>
      </c>
      <c r="C195" s="7" t="n">
        <v>45500</v>
      </c>
      <c r="D195" s="5" t="n">
        <v>-2300</v>
      </c>
      <c r="E195" s="13" t="n">
        <v>-0.0481</v>
      </c>
      <c r="F195" s="7" t="n">
        <v>2376920000000</v>
      </c>
      <c r="G195" s="5" t="n">
        <v>-672000000</v>
      </c>
      <c r="H195" s="5" t="n">
        <v>-14486</v>
      </c>
      <c r="I195" s="6" t="n">
        <v>-0.0002827188125809871</v>
      </c>
      <c r="J195" s="5" t="n">
        <v>-1550000000</v>
      </c>
      <c r="K195" s="5" t="n">
        <v>-33703</v>
      </c>
      <c r="L195" s="6" t="n">
        <v>-0.0006521044040186459</v>
      </c>
      <c r="M195" s="5" t="n">
        <v>79000000</v>
      </c>
      <c r="N195" s="5" t="n">
        <v>1727</v>
      </c>
      <c r="O195" s="6" t="n">
        <v>3.323628897901486e-05</v>
      </c>
    </row>
    <row r="196">
      <c r="A196" s="8" t="inlineStr">
        <is>
          <t>에스엘 (005850)</t>
        </is>
      </c>
      <c r="B196" s="8" t="inlineStr">
        <is>
          <t>자동차 신품 부품 제조업</t>
        </is>
      </c>
      <c r="C196" s="9" t="n">
        <v>50500</v>
      </c>
      <c r="D196" s="10" t="n">
        <v>-1500</v>
      </c>
      <c r="E196" s="11" t="n">
        <v>-0.0288</v>
      </c>
      <c r="F196" s="9" t="n">
        <v>2345624000000</v>
      </c>
      <c r="G196" s="10" t="n">
        <v>99000000</v>
      </c>
      <c r="H196" s="10" t="n">
        <v>1957</v>
      </c>
      <c r="I196" s="12" t="n">
        <v>4.22062530055968e-05</v>
      </c>
      <c r="J196" s="10" t="n">
        <v>-431000000</v>
      </c>
      <c r="K196" s="10" t="n">
        <v>-8446</v>
      </c>
      <c r="L196" s="12" t="n">
        <v>-0.0001837464146001235</v>
      </c>
      <c r="M196" s="10" t="n">
        <v>-456000000</v>
      </c>
      <c r="N196" s="10" t="n">
        <v>-8952</v>
      </c>
      <c r="O196" s="12" t="n">
        <v>-0.0001944045592985065</v>
      </c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23300</v>
      </c>
      <c r="D197" s="5" t="n">
        <v>-50</v>
      </c>
      <c r="E197" s="13" t="n">
        <v>-0.0021</v>
      </c>
      <c r="F197" s="7" t="n">
        <v>2322147900000</v>
      </c>
      <c r="G197" s="5" t="n">
        <v>-129000000</v>
      </c>
      <c r="H197" s="5" t="n">
        <v>-5575</v>
      </c>
      <c r="I197" s="6" t="n">
        <v>-5.555201716479815e-05</v>
      </c>
      <c r="J197" s="5" t="n">
        <v>-58000000</v>
      </c>
      <c r="K197" s="5" t="n">
        <v>-2509</v>
      </c>
      <c r="L197" s="6" t="n">
        <v>-2.497687593456042e-05</v>
      </c>
      <c r="M197" s="5" t="n">
        <v>0</v>
      </c>
      <c r="N197" s="5" t="n">
        <v>0</v>
      </c>
      <c r="O197" s="6" t="n">
        <v>0</v>
      </c>
    </row>
    <row r="198">
      <c r="A198" s="8" t="inlineStr">
        <is>
          <t>휴젤 (145020)</t>
        </is>
      </c>
      <c r="B198" s="8" t="inlineStr">
        <is>
          <t>기초 의약물질 제조업</t>
        </is>
      </c>
      <c r="C198" s="9" t="n">
        <v>184900</v>
      </c>
      <c r="D198" s="10" t="n">
        <v>3400</v>
      </c>
      <c r="E198" s="11" t="n">
        <v>0.0187</v>
      </c>
      <c r="F198" s="9" t="n">
        <v>2314023500000</v>
      </c>
      <c r="G198" s="10" t="n">
        <v>13000000</v>
      </c>
      <c r="H198" s="10" t="n">
        <v>69</v>
      </c>
      <c r="I198" s="12" t="n">
        <v>5.617920474878496e-06</v>
      </c>
      <c r="J198" s="10" t="n">
        <v>886000000</v>
      </c>
      <c r="K198" s="10" t="n">
        <v>4799</v>
      </c>
      <c r="L198" s="12" t="n">
        <v>0.0003828828877494113</v>
      </c>
      <c r="M198" s="10" t="n">
        <v>642000000</v>
      </c>
      <c r="N198" s="10" t="n">
        <v>3475</v>
      </c>
      <c r="O198" s="12" t="n">
        <v>0.0002774388419132303</v>
      </c>
    </row>
    <row r="199">
      <c r="A199" t="inlineStr">
        <is>
          <t>신영증권 (001720)</t>
        </is>
      </c>
      <c r="B199" t="inlineStr">
        <is>
          <t>금융 지원 서비스업</t>
        </is>
      </c>
      <c r="C199" s="7" t="n">
        <v>139000</v>
      </c>
      <c r="D199" s="5" t="n">
        <v>-3100</v>
      </c>
      <c r="E199" s="13" t="n">
        <v>-0.0218</v>
      </c>
      <c r="F199" s="7" t="n">
        <v>2285160000000</v>
      </c>
      <c r="G199" s="5" t="n">
        <v>-144000000</v>
      </c>
      <c r="H199" s="5" t="n">
        <v>-1034</v>
      </c>
      <c r="I199" s="6" t="n">
        <v>-6.301528120569238e-05</v>
      </c>
      <c r="J199" s="5" t="n">
        <v>-142000000</v>
      </c>
      <c r="K199" s="5" t="n">
        <v>-1016</v>
      </c>
      <c r="L199" s="6" t="n">
        <v>-6.214006896672443e-05</v>
      </c>
      <c r="M199" s="5" t="n">
        <v>-75000000</v>
      </c>
      <c r="N199" s="5" t="n">
        <v>-532</v>
      </c>
      <c r="O199" s="6" t="n">
        <v>-3.282045896129811e-05</v>
      </c>
    </row>
    <row r="200">
      <c r="A200" s="8" t="inlineStr">
        <is>
          <t>달바글로벌 (483650)</t>
        </is>
      </c>
      <c r="B200" s="8" t="inlineStr">
        <is>
          <t>기타 화학제품 제조업</t>
        </is>
      </c>
      <c r="C200" s="9" t="n">
        <v>182300</v>
      </c>
      <c r="D200" s="10" t="n">
        <v>-600</v>
      </c>
      <c r="E200" s="11" t="n">
        <v>-0.0033</v>
      </c>
      <c r="F200" s="9" t="n">
        <v>2283672100000</v>
      </c>
      <c r="G200" s="10" t="n">
        <v>4161000000</v>
      </c>
      <c r="H200" s="10" t="n">
        <v>22253</v>
      </c>
      <c r="I200" s="12" t="n">
        <v>0.001822065435751481</v>
      </c>
      <c r="J200" s="10" t="n">
        <v>-6360000000</v>
      </c>
      <c r="K200" s="10" t="n">
        <v>-34622</v>
      </c>
      <c r="L200" s="12" t="n">
        <v>-0.002784988265171694</v>
      </c>
      <c r="M200" s="10" t="n">
        <v>1500000000</v>
      </c>
      <c r="N200" s="10" t="n">
        <v>8128</v>
      </c>
      <c r="O200" s="12" t="n">
        <v>0.0006568368549933241</v>
      </c>
    </row>
    <row r="201">
      <c r="A201" t="inlineStr">
        <is>
          <t>현대지에프홀딩스 (005440)</t>
        </is>
      </c>
      <c r="B201" t="inlineStr">
        <is>
          <t>기타 금융업</t>
        </is>
      </c>
      <c r="C201" s="7" t="n">
        <v>12310</v>
      </c>
      <c r="D201" s="5" t="n">
        <v>-140</v>
      </c>
      <c r="E201" s="13" t="n">
        <v>-0.0112</v>
      </c>
      <c r="F201" s="7" t="n">
        <v>2257617070000</v>
      </c>
      <c r="G201" s="5" t="n">
        <v>-1973000000</v>
      </c>
      <c r="H201" s="5" t="n">
        <v>-159643</v>
      </c>
      <c r="I201" s="6" t="n">
        <v>-0.0008739303162692688</v>
      </c>
      <c r="J201" s="5" t="n">
        <v>-213000000</v>
      </c>
      <c r="K201" s="5" t="n">
        <v>-17274</v>
      </c>
      <c r="L201" s="6" t="n">
        <v>-9.434726678426471e-05</v>
      </c>
      <c r="M201" s="5" t="n">
        <v>388000000</v>
      </c>
      <c r="N201" s="5" t="n">
        <v>31402</v>
      </c>
      <c r="O201" s="6" t="n">
        <v>0.000171862626818285</v>
      </c>
    </row>
    <row r="202">
      <c r="A202" s="8" t="inlineStr">
        <is>
          <t>현대무벡스 (319400)</t>
        </is>
      </c>
      <c r="B202" s="8" t="inlineStr">
        <is>
          <t>일반 목적용 기계 제조업</t>
        </is>
      </c>
      <c r="C202" s="9" t="n">
        <v>20150</v>
      </c>
      <c r="D202" s="10" t="n">
        <v>-850</v>
      </c>
      <c r="E202" s="11" t="n">
        <v>-0.0405</v>
      </c>
      <c r="F202" s="9" t="n">
        <v>2244226400000</v>
      </c>
      <c r="G202" s="10" t="n">
        <v>-3031000000</v>
      </c>
      <c r="H202" s="10" t="n">
        <v>-148439</v>
      </c>
      <c r="I202" s="12" t="n">
        <v>-0.001350576751080016</v>
      </c>
      <c r="J202" s="10" t="n">
        <v>12000000</v>
      </c>
      <c r="K202" s="10" t="n">
        <v>512</v>
      </c>
      <c r="L202" s="12" t="n">
        <v>5.347054111831142e-06</v>
      </c>
      <c r="M202" s="10" t="n">
        <v>0</v>
      </c>
      <c r="N202" s="10" t="n">
        <v>0</v>
      </c>
      <c r="O202" s="12" t="n">
        <v>0</v>
      </c>
    </row>
    <row r="203">
      <c r="A203" t="inlineStr">
        <is>
          <t>원익홀딩스 (030530)</t>
        </is>
      </c>
      <c r="B203" t="inlineStr">
        <is>
          <t>기초 화학물질 제조업</t>
        </is>
      </c>
      <c r="C203" s="7" t="n">
        <v>28950</v>
      </c>
      <c r="D203" s="5" t="n">
        <v>-1650</v>
      </c>
      <c r="E203" s="13" t="n">
        <v>-0.0539</v>
      </c>
      <c r="F203" s="7" t="n">
        <v>2236011150000</v>
      </c>
      <c r="G203" s="5" t="n">
        <v>-2413000000</v>
      </c>
      <c r="H203" s="5" t="n">
        <v>-81568</v>
      </c>
      <c r="I203" s="6" t="n">
        <v>-0.001079153831589793</v>
      </c>
      <c r="J203" s="5" t="n">
        <v>155000000</v>
      </c>
      <c r="K203" s="5" t="n">
        <v>5195</v>
      </c>
      <c r="L203" s="6" t="n">
        <v>6.931986899975879e-05</v>
      </c>
      <c r="M203" s="5" t="n">
        <v>0</v>
      </c>
      <c r="N203" s="5" t="n">
        <v>0</v>
      </c>
      <c r="O203" s="6" t="n">
        <v>0</v>
      </c>
    </row>
    <row r="204">
      <c r="A204" s="8" t="inlineStr">
        <is>
          <t>BGF리테일 (282330)</t>
        </is>
      </c>
      <c r="B204" s="8" t="inlineStr">
        <is>
          <t>종합 소매업</t>
        </is>
      </c>
      <c r="C204" s="9" t="n">
        <v>128500</v>
      </c>
      <c r="D204" s="10" t="n">
        <v>1200</v>
      </c>
      <c r="E204" s="11" t="n">
        <v>0.009399999999999999</v>
      </c>
      <c r="F204" s="9" t="n">
        <v>2220865500000</v>
      </c>
      <c r="G204" s="10" t="n">
        <v>-247000000</v>
      </c>
      <c r="H204" s="10" t="n">
        <v>-1923</v>
      </c>
      <c r="I204" s="12" t="n">
        <v>-0.0001112179013091968</v>
      </c>
      <c r="J204" s="10" t="n">
        <v>808000000</v>
      </c>
      <c r="K204" s="10" t="n">
        <v>6246</v>
      </c>
      <c r="L204" s="12" t="n">
        <v>0.0003638221225013402</v>
      </c>
      <c r="M204" s="10" t="n">
        <v>460000000</v>
      </c>
      <c r="N204" s="10" t="n">
        <v>3546</v>
      </c>
      <c r="O204" s="12" t="n">
        <v>0.0002071264558794758</v>
      </c>
    </row>
    <row r="205">
      <c r="A205" t="inlineStr">
        <is>
          <t>에스피지 (058610)</t>
        </is>
      </c>
      <c r="B205" t="inlineStr">
        <is>
          <t>전동기, 발전기 및 전기 변환 · 공급 · 제어 장치 제조업</t>
        </is>
      </c>
      <c r="C205" s="7" t="n">
        <v>99700</v>
      </c>
      <c r="D205" s="5" t="n">
        <v>-6600</v>
      </c>
      <c r="E205" s="13" t="n">
        <v>-0.0621</v>
      </c>
      <c r="F205" s="7" t="n">
        <v>2211046900000</v>
      </c>
      <c r="G205" s="5" t="n">
        <v>-1136000000</v>
      </c>
      <c r="H205" s="5" t="n">
        <v>-11159</v>
      </c>
      <c r="I205" s="6" t="n">
        <v>-0.0005137837646049028</v>
      </c>
      <c r="J205" s="5" t="n">
        <v>-876000000</v>
      </c>
      <c r="K205" s="5" t="n">
        <v>-8643</v>
      </c>
      <c r="L205" s="6" t="n">
        <v>-0.000396192410029837</v>
      </c>
      <c r="M205" s="5" t="n">
        <v>0</v>
      </c>
      <c r="N205" s="5" t="n">
        <v>0</v>
      </c>
      <c r="O205" s="6" t="n">
        <v>0</v>
      </c>
    </row>
    <row r="206">
      <c r="A206" s="8" t="inlineStr">
        <is>
          <t>펩트론 (087010)</t>
        </is>
      </c>
      <c r="B206" s="8" t="inlineStr">
        <is>
          <t>기초 의약물질 제조업</t>
        </is>
      </c>
      <c r="C206" s="9" t="n">
        <v>94700</v>
      </c>
      <c r="D206" s="10" t="n">
        <v>-35900</v>
      </c>
      <c r="E206" s="11" t="n">
        <v>-0.2749</v>
      </c>
      <c r="F206" s="9" t="n">
        <v>2208119900000</v>
      </c>
      <c r="G206" s="10" t="n">
        <v>2008000000</v>
      </c>
      <c r="H206" s="10" t="n">
        <v>14650</v>
      </c>
      <c r="I206" s="12" t="n">
        <v>0.0009093709087083541</v>
      </c>
      <c r="J206" s="10" t="n">
        <v>-1145000000</v>
      </c>
      <c r="K206" s="10" t="n">
        <v>-8918</v>
      </c>
      <c r="L206" s="12" t="n">
        <v>-0.0005185406825055107</v>
      </c>
      <c r="M206" s="10" t="n">
        <v>-652000000</v>
      </c>
      <c r="N206" s="10" t="n">
        <v>-5000</v>
      </c>
      <c r="O206" s="12" t="n">
        <v>-0.000295273820955103</v>
      </c>
    </row>
    <row r="207">
      <c r="A207" t="inlineStr">
        <is>
          <t>케이뱅크 (279570)</t>
        </is>
      </c>
      <c r="B207" t="inlineStr">
        <is>
          <t>은행 및 저축기관</t>
        </is>
      </c>
      <c r="C207" s="7" t="n">
        <v>5430</v>
      </c>
      <c r="D207" s="5" t="n">
        <v>-80</v>
      </c>
      <c r="E207" s="13" t="n">
        <v>-0.0145</v>
      </c>
      <c r="F207" s="7" t="n">
        <v>2202923850000</v>
      </c>
      <c r="G207" s="5" t="n">
        <v>-74000000</v>
      </c>
      <c r="H207" s="5" t="n">
        <v>-13812</v>
      </c>
      <c r="I207" s="6" t="n">
        <v>-3.359171947772956e-05</v>
      </c>
      <c r="J207" s="5" t="n">
        <v>-20000000</v>
      </c>
      <c r="K207" s="5" t="n">
        <v>-3703</v>
      </c>
      <c r="L207" s="6" t="n">
        <v>-9.078843102089071e-06</v>
      </c>
      <c r="M207" s="5" t="n">
        <v>0</v>
      </c>
      <c r="N207" s="5" t="n">
        <v>0</v>
      </c>
      <c r="O207" s="6" t="n">
        <v>0</v>
      </c>
    </row>
    <row r="208">
      <c r="A208" s="8" t="inlineStr">
        <is>
          <t>영원무역홀딩스 (009970)</t>
        </is>
      </c>
      <c r="B208" s="8" t="inlineStr">
        <is>
          <t>기타 금융업</t>
        </is>
      </c>
      <c r="C208" s="9" t="n">
        <v>168900</v>
      </c>
      <c r="D208" s="10" t="n">
        <v>6500</v>
      </c>
      <c r="E208" s="11" t="n">
        <v>0.04</v>
      </c>
      <c r="F208" s="9" t="n">
        <v>2187761700000</v>
      </c>
      <c r="G208" s="10" t="n">
        <v>402000000</v>
      </c>
      <c r="H208" s="10" t="n">
        <v>2422</v>
      </c>
      <c r="I208" s="12" t="n">
        <v>0.0001837494458377254</v>
      </c>
      <c r="J208" s="10" t="n">
        <v>280000000</v>
      </c>
      <c r="K208" s="10" t="n">
        <v>1589</v>
      </c>
      <c r="L208" s="12" t="n">
        <v>0.0001279846886431918</v>
      </c>
      <c r="M208" s="10" t="n">
        <v>301000000</v>
      </c>
      <c r="N208" s="10" t="n">
        <v>1752</v>
      </c>
      <c r="O208" s="12" t="n">
        <v>0.0001375835402914312</v>
      </c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18960</v>
      </c>
      <c r="D209" s="5" t="n">
        <v>310</v>
      </c>
      <c r="E209" s="13" t="n">
        <v>0.0166</v>
      </c>
      <c r="F209" s="7" t="n">
        <v>2181177360000</v>
      </c>
      <c r="G209" s="5" t="n">
        <v>3605000000</v>
      </c>
      <c r="H209" s="5" t="n">
        <v>190437</v>
      </c>
      <c r="I209" s="6" t="n">
        <v>0.001652777103829833</v>
      </c>
      <c r="J209" s="5" t="n">
        <v>-1495000000</v>
      </c>
      <c r="K209" s="5" t="n">
        <v>-79008</v>
      </c>
      <c r="L209" s="6" t="n">
        <v>-0.0006854096450001663</v>
      </c>
      <c r="M209" s="5" t="n">
        <v>-1643000000</v>
      </c>
      <c r="N209" s="5" t="n">
        <v>-86809</v>
      </c>
      <c r="O209" s="6" t="n">
        <v>-0.0007532629075152329</v>
      </c>
    </row>
    <row r="210">
      <c r="A210" s="8" t="inlineStr">
        <is>
          <t>파크시스템스 (140860)</t>
        </is>
      </c>
      <c r="B210" s="8" t="inlineStr">
        <is>
          <t>측정, 시험, 항해, 제어 및 기타 정밀기기 제조업; 광학기기 제외</t>
        </is>
      </c>
      <c r="C210" s="9" t="n">
        <v>307000</v>
      </c>
      <c r="D210" s="10" t="n">
        <v>0</v>
      </c>
      <c r="E210" s="11" t="n">
        <v>0</v>
      </c>
      <c r="F210" s="9" t="n">
        <v>2149614000000</v>
      </c>
      <c r="G210" s="10" t="n">
        <v>-2641000000</v>
      </c>
      <c r="H210" s="10" t="n">
        <v>-8514</v>
      </c>
      <c r="I210" s="12" t="n">
        <v>-0.001228592668265093</v>
      </c>
      <c r="J210" s="10" t="n">
        <v>5307000000</v>
      </c>
      <c r="K210" s="10" t="n">
        <v>17095</v>
      </c>
      <c r="L210" s="12" t="n">
        <v>0.002468815331496725</v>
      </c>
      <c r="M210" s="10" t="n">
        <v>3342000000</v>
      </c>
      <c r="N210" s="10" t="n">
        <v>10765</v>
      </c>
      <c r="O210" s="12" t="n">
        <v>0.001554697727126824</v>
      </c>
    </row>
    <row r="211">
      <c r="A211" t="inlineStr">
        <is>
          <t>HL만도 (204320)</t>
        </is>
      </c>
      <c r="B211" t="inlineStr">
        <is>
          <t>자동차 신품 부품 제조업</t>
        </is>
      </c>
      <c r="C211" s="7" t="n">
        <v>45550</v>
      </c>
      <c r="D211" s="5" t="n">
        <v>-2100</v>
      </c>
      <c r="E211" s="13" t="n">
        <v>-0.0441</v>
      </c>
      <c r="F211" s="7" t="n">
        <v>2138891350000</v>
      </c>
      <c r="G211" s="5" t="n">
        <v>-3440000000</v>
      </c>
      <c r="H211" s="5" t="n">
        <v>-74398</v>
      </c>
      <c r="I211" s="6" t="n">
        <v>-0.001608309837711018</v>
      </c>
      <c r="J211" s="5" t="n">
        <v>-4360000000</v>
      </c>
      <c r="K211" s="5" t="n">
        <v>-94890</v>
      </c>
      <c r="L211" s="6" t="n">
        <v>-0.002038439212912802</v>
      </c>
      <c r="M211" s="5" t="n">
        <v>-1356000000</v>
      </c>
      <c r="N211" s="5" t="n">
        <v>-29377</v>
      </c>
      <c r="O211" s="6" t="n">
        <v>-0.0006339732964930641</v>
      </c>
    </row>
    <row r="212">
      <c r="A212" s="8" t="inlineStr">
        <is>
          <t>우리기술 (032820)</t>
        </is>
      </c>
      <c r="B212" s="8" t="inlineStr">
        <is>
          <t>전동기, 발전기 및 전기 변환 · 공급 · 제어 장치 제조업</t>
        </is>
      </c>
      <c r="C212" s="9" t="n">
        <v>12310</v>
      </c>
      <c r="D212" s="10" t="n">
        <v>-490</v>
      </c>
      <c r="E212" s="11" t="n">
        <v>-0.0383</v>
      </c>
      <c r="F212" s="9" t="n">
        <v>2126971040000</v>
      </c>
      <c r="G212" s="10" t="n">
        <v>-6577000000</v>
      </c>
      <c r="H212" s="10" t="n">
        <v>-510806</v>
      </c>
      <c r="I212" s="12" t="n">
        <v>-0.003092190667532549</v>
      </c>
      <c r="J212" s="10" t="n">
        <v>179000000</v>
      </c>
      <c r="K212" s="10" t="n">
        <v>12990</v>
      </c>
      <c r="L212" s="12" t="n">
        <v>8.415723422355578e-05</v>
      </c>
      <c r="M212" s="10" t="n">
        <v>0</v>
      </c>
      <c r="N212" s="10" t="n">
        <v>0</v>
      </c>
      <c r="O212" s="12" t="n">
        <v>0</v>
      </c>
    </row>
    <row r="213">
      <c r="A213" t="inlineStr">
        <is>
          <t>두산테스나 (131970)</t>
        </is>
      </c>
      <c r="B213" t="inlineStr">
        <is>
          <t>그외 기타 전문, 과학 및 기술 서비스업</t>
        </is>
      </c>
      <c r="C213" s="7" t="n">
        <v>109600</v>
      </c>
      <c r="D213" s="5" t="n">
        <v>-10400</v>
      </c>
      <c r="E213" s="13" t="n">
        <v>-0.0867</v>
      </c>
      <c r="F213" s="7" t="n">
        <v>2118239200000</v>
      </c>
      <c r="G213" s="5" t="n">
        <v>1269000000</v>
      </c>
      <c r="H213" s="5" t="n">
        <v>13158</v>
      </c>
      <c r="I213" s="6" t="n">
        <v>0.0005990824832247463</v>
      </c>
      <c r="J213" s="5" t="n">
        <v>-7441000000</v>
      </c>
      <c r="K213" s="5" t="n">
        <v>-67133</v>
      </c>
      <c r="L213" s="6" t="n">
        <v>-0.003512823292100344</v>
      </c>
      <c r="M213" s="5" t="n">
        <v>-2314000000</v>
      </c>
      <c r="N213" s="5" t="n">
        <v>-20817</v>
      </c>
      <c r="O213" s="6" t="n">
        <v>-0.001092416758220696</v>
      </c>
    </row>
    <row r="214">
      <c r="A214" s="8" t="inlineStr">
        <is>
          <t>LS에코에너지 (229640)</t>
        </is>
      </c>
      <c r="B214" s="8" t="inlineStr">
        <is>
          <t>기타 금융업</t>
        </is>
      </c>
      <c r="C214" s="9" t="n">
        <v>68500</v>
      </c>
      <c r="D214" s="10" t="n">
        <v>1100</v>
      </c>
      <c r="E214" s="11" t="n">
        <v>0.0163</v>
      </c>
      <c r="F214" s="9" t="n">
        <v>2097744000000</v>
      </c>
      <c r="G214" s="10" t="n">
        <v>-3464000000</v>
      </c>
      <c r="H214" s="10" t="n">
        <v>-49643</v>
      </c>
      <c r="I214" s="12" t="n">
        <v>-0.001651297775133667</v>
      </c>
      <c r="J214" s="10" t="n">
        <v>4853000000</v>
      </c>
      <c r="K214" s="10" t="n">
        <v>69849</v>
      </c>
      <c r="L214" s="12" t="n">
        <v>0.002313437673996446</v>
      </c>
      <c r="M214" s="10" t="n">
        <v>1410000000</v>
      </c>
      <c r="N214" s="10" t="n">
        <v>20325</v>
      </c>
      <c r="O214" s="12" t="n">
        <v>0.0006721506532732308</v>
      </c>
    </row>
    <row r="215">
      <c r="A215" t="inlineStr">
        <is>
          <t>펄어비스 (263750)</t>
        </is>
      </c>
      <c r="B215" t="inlineStr">
        <is>
          <t>소프트웨어 개발 및 공급업</t>
        </is>
      </c>
      <c r="C215" s="7" t="n">
        <v>33250</v>
      </c>
      <c r="D215" s="5" t="n">
        <v>300</v>
      </c>
      <c r="E215" s="13" t="n">
        <v>0.0091</v>
      </c>
      <c r="F215" s="7" t="n">
        <v>2089529750000</v>
      </c>
      <c r="G215" s="5" t="n">
        <v>572000000</v>
      </c>
      <c r="H215" s="5" t="n">
        <v>17151</v>
      </c>
      <c r="I215" s="6" t="n">
        <v>0.0002737458033320655</v>
      </c>
      <c r="J215" s="5" t="n">
        <v>234000000</v>
      </c>
      <c r="K215" s="5" t="n">
        <v>6959</v>
      </c>
      <c r="L215" s="6" t="n">
        <v>0.0001119869195449359</v>
      </c>
      <c r="M215" s="5" t="n">
        <v>-70000000</v>
      </c>
      <c r="N215" s="5" t="n">
        <v>-2090</v>
      </c>
      <c r="O215" s="6" t="n">
        <v>-3.350036054763039e-05</v>
      </c>
    </row>
    <row r="216">
      <c r="A216" s="8" t="inlineStr">
        <is>
          <t>메지온 (140410)</t>
        </is>
      </c>
      <c r="B216" s="8" t="inlineStr">
        <is>
          <t>자연과학 및 공학 연구개발업</t>
        </is>
      </c>
      <c r="C216" s="9" t="n">
        <v>67500</v>
      </c>
      <c r="D216" s="10" t="n">
        <v>-3300</v>
      </c>
      <c r="E216" s="11" t="n">
        <v>-0.0466</v>
      </c>
      <c r="F216" s="9" t="n">
        <v>2075490000000</v>
      </c>
      <c r="G216" s="10" t="n">
        <v>-2135000000</v>
      </c>
      <c r="H216" s="10" t="n">
        <v>-30709</v>
      </c>
      <c r="I216" s="12" t="n">
        <v>-0.001028672747158502</v>
      </c>
      <c r="J216" s="10" t="n">
        <v>-212000000</v>
      </c>
      <c r="K216" s="10" t="n">
        <v>-2998</v>
      </c>
      <c r="L216" s="12" t="n">
        <v>-0.0001021445538162073</v>
      </c>
      <c r="M216" s="10" t="n">
        <v>0</v>
      </c>
      <c r="N216" s="10" t="n">
        <v>0</v>
      </c>
      <c r="O216" s="12" t="n">
        <v>0</v>
      </c>
    </row>
    <row r="217">
      <c r="A217" t="inlineStr">
        <is>
          <t>코리아써키트 (007810)</t>
        </is>
      </c>
      <c r="B217" t="inlineStr">
        <is>
          <t>전자부품 제조업</t>
        </is>
      </c>
      <c r="C217" s="7" t="n">
        <v>86500</v>
      </c>
      <c r="D217" s="5" t="n">
        <v>-2200</v>
      </c>
      <c r="E217" s="13" t="n">
        <v>-0.0248</v>
      </c>
      <c r="F217" s="7" t="n">
        <v>2074443000000</v>
      </c>
      <c r="G217" s="5" t="n">
        <v>-1961000000</v>
      </c>
      <c r="H217" s="5" t="n">
        <v>-21639</v>
      </c>
      <c r="I217" s="6" t="n">
        <v>-0.000945313995130259</v>
      </c>
      <c r="J217" s="5" t="n">
        <v>1791000000</v>
      </c>
      <c r="K217" s="5" t="n">
        <v>19436</v>
      </c>
      <c r="L217" s="6" t="n">
        <v>0.0008633642862204457</v>
      </c>
      <c r="M217" s="5" t="n">
        <v>-97000000</v>
      </c>
      <c r="N217" s="5" t="n">
        <v>-1113</v>
      </c>
      <c r="O217" s="6" t="n">
        <v>-4.675953978971704e-05</v>
      </c>
    </row>
    <row r="218">
      <c r="A218" s="8" t="inlineStr">
        <is>
          <t>디앤디파마텍 (347850)</t>
        </is>
      </c>
      <c r="B218" s="8" t="inlineStr">
        <is>
          <t>자연과학 및 공학 연구개발업</t>
        </is>
      </c>
      <c r="C218" s="9" t="n">
        <v>45050</v>
      </c>
      <c r="D218" s="10" t="n">
        <v>-2500</v>
      </c>
      <c r="E218" s="11" t="n">
        <v>-0.0526</v>
      </c>
      <c r="F218" s="9" t="n">
        <v>2072119800000</v>
      </c>
      <c r="G218" s="10" t="n">
        <v>-9208000000</v>
      </c>
      <c r="H218" s="10" t="n">
        <v>-198420</v>
      </c>
      <c r="I218" s="12" t="n">
        <v>-0.004443758512418056</v>
      </c>
      <c r="J218" s="10" t="n">
        <v>717000000</v>
      </c>
      <c r="K218" s="10" t="n">
        <v>15057</v>
      </c>
      <c r="L218" s="12" t="n">
        <v>0.0003460224645312496</v>
      </c>
      <c r="M218" s="10" t="n">
        <v>0</v>
      </c>
      <c r="N218" s="10" t="n">
        <v>0</v>
      </c>
      <c r="O218" s="12" t="n">
        <v>0</v>
      </c>
    </row>
    <row r="219">
      <c r="A219" t="inlineStr">
        <is>
          <t>미스토홀딩스 (081660)</t>
        </is>
      </c>
      <c r="B219" t="inlineStr">
        <is>
          <t>생활용품 도매업</t>
        </is>
      </c>
      <c r="C219" s="7" t="n">
        <v>38900</v>
      </c>
      <c r="D219" s="5" t="n">
        <v>50</v>
      </c>
      <c r="E219" s="13" t="n">
        <v>0.0013</v>
      </c>
      <c r="F219" s="7" t="n">
        <v>2065239900000</v>
      </c>
      <c r="G219" s="5" t="n">
        <v>-1858000000</v>
      </c>
      <c r="H219" s="5" t="n">
        <v>-47450</v>
      </c>
      <c r="I219" s="6" t="n">
        <v>-0.0008996533526201969</v>
      </c>
      <c r="J219" s="5" t="n">
        <v>2023000000</v>
      </c>
      <c r="K219" s="5" t="n">
        <v>51591</v>
      </c>
      <c r="L219" s="6" t="n">
        <v>0.0009795472187032607</v>
      </c>
      <c r="M219" s="5" t="n">
        <v>1562000000</v>
      </c>
      <c r="N219" s="5" t="n">
        <v>39737</v>
      </c>
      <c r="O219" s="6" t="n">
        <v>0.0007563285989196703</v>
      </c>
    </row>
    <row r="220">
      <c r="A220" s="8" t="inlineStr">
        <is>
          <t>에스티팜 (237690)</t>
        </is>
      </c>
      <c r="B220" s="8" t="inlineStr">
        <is>
          <t>의약품 제조업</t>
        </is>
      </c>
      <c r="C220" s="9" t="n">
        <v>96300</v>
      </c>
      <c r="D220" s="10" t="n">
        <v>-600</v>
      </c>
      <c r="E220" s="11" t="n">
        <v>-0.0062</v>
      </c>
      <c r="F220" s="9" t="n">
        <v>2010358800000</v>
      </c>
      <c r="G220" s="10" t="n">
        <v>-436000000</v>
      </c>
      <c r="H220" s="10" t="n">
        <v>-4510</v>
      </c>
      <c r="I220" s="12" t="n">
        <v>-0.000216876708774573</v>
      </c>
      <c r="J220" s="10" t="n">
        <v>1102000000</v>
      </c>
      <c r="K220" s="10" t="n">
        <v>11295</v>
      </c>
      <c r="L220" s="12" t="n">
        <v>0.000548160855664173</v>
      </c>
      <c r="M220" s="10" t="n">
        <v>1323000000</v>
      </c>
      <c r="N220" s="10" t="n">
        <v>13675</v>
      </c>
      <c r="O220" s="12" t="n">
        <v>0.0006580914809833946</v>
      </c>
    </row>
    <row r="221">
      <c r="A221" t="inlineStr">
        <is>
          <t>클래시스 (214150)</t>
        </is>
      </c>
      <c r="B221" t="inlineStr">
        <is>
          <t>의료용 기기 제조업</t>
        </is>
      </c>
      <c r="C221" s="7" t="n">
        <v>30750</v>
      </c>
      <c r="D221" s="5" t="n">
        <v>-600</v>
      </c>
      <c r="E221" s="13" t="n">
        <v>-0.0191</v>
      </c>
      <c r="F221" s="7" t="n">
        <v>2005976250000</v>
      </c>
      <c r="G221" s="5" t="n">
        <v>-294000000</v>
      </c>
      <c r="H221" s="5" t="n">
        <v>-9402</v>
      </c>
      <c r="I221" s="6" t="n">
        <v>-0.0001465620542616095</v>
      </c>
      <c r="J221" s="5" t="n">
        <v>-509000000</v>
      </c>
      <c r="K221" s="5" t="n">
        <v>-16440</v>
      </c>
      <c r="L221" s="6" t="n">
        <v>-0.0002537417878202696</v>
      </c>
      <c r="M221" s="5" t="n">
        <v>0</v>
      </c>
      <c r="N221" s="5" t="n">
        <v>0</v>
      </c>
      <c r="O221" s="6" t="n">
        <v>0</v>
      </c>
    </row>
    <row r="222">
      <c r="A222" s="8" t="inlineStr">
        <is>
          <t>한전KPS (051600)</t>
        </is>
      </c>
      <c r="B222" s="8" t="inlineStr">
        <is>
          <t>전기 및 통신 공사업</t>
        </is>
      </c>
      <c r="C222" s="9" t="n">
        <v>44350</v>
      </c>
      <c r="D222" s="10" t="n">
        <v>-1000</v>
      </c>
      <c r="E222" s="11" t="n">
        <v>-0.0221</v>
      </c>
      <c r="F222" s="9" t="n">
        <v>1995750000000</v>
      </c>
      <c r="G222" s="10" t="n">
        <v>88000000</v>
      </c>
      <c r="H222" s="10" t="n">
        <v>2073</v>
      </c>
      <c r="I222" s="12" t="n">
        <v>4.409369911061004e-05</v>
      </c>
      <c r="J222" s="10" t="n">
        <v>-1360000000</v>
      </c>
      <c r="K222" s="10" t="n">
        <v>-30325</v>
      </c>
      <c r="L222" s="12" t="n">
        <v>-0.0006814480771639734</v>
      </c>
      <c r="M222" s="10" t="n">
        <v>-711000000</v>
      </c>
      <c r="N222" s="10" t="n">
        <v>-15846</v>
      </c>
      <c r="O222" s="12" t="n">
        <v>-0.0003562570462232244</v>
      </c>
    </row>
    <row r="223">
      <c r="A223" t="inlineStr">
        <is>
          <t>아모레퍼시픽홀딩스 (002790)</t>
        </is>
      </c>
      <c r="B223" t="inlineStr">
        <is>
          <t>기타 화학제품 제조업</t>
        </is>
      </c>
      <c r="C223" s="7" t="n">
        <v>26100</v>
      </c>
      <c r="D223" s="5" t="n">
        <v>750</v>
      </c>
      <c r="E223" s="13" t="n">
        <v>0.0296</v>
      </c>
      <c r="F223" s="7" t="n">
        <v>1995553800000</v>
      </c>
      <c r="G223" s="5" t="n">
        <v>1022000000</v>
      </c>
      <c r="H223" s="5" t="n">
        <v>38914</v>
      </c>
      <c r="I223" s="6" t="n">
        <v>0.0005121385351775532</v>
      </c>
      <c r="J223" s="5" t="n">
        <v>224000000</v>
      </c>
      <c r="K223" s="5" t="n">
        <v>8545</v>
      </c>
      <c r="L223" s="6" t="n">
        <v>0.000112249541956724</v>
      </c>
      <c r="M223" s="5" t="n">
        <v>270000000</v>
      </c>
      <c r="N223" s="5" t="n">
        <v>10349</v>
      </c>
      <c r="O223" s="6" t="n">
        <v>0.0001353007871799798</v>
      </c>
    </row>
    <row r="224">
      <c r="A224" s="8" t="inlineStr">
        <is>
          <t>테크윙 (089030)</t>
        </is>
      </c>
      <c r="B224" s="8" t="inlineStr">
        <is>
          <t>특수 목적용 기계 제조업</t>
        </is>
      </c>
      <c r="C224" s="9" t="n">
        <v>53200</v>
      </c>
      <c r="D224" s="10" t="n">
        <v>-4100</v>
      </c>
      <c r="E224" s="11" t="n">
        <v>-0.0716</v>
      </c>
      <c r="F224" s="9" t="n">
        <v>1971219600000</v>
      </c>
      <c r="G224" s="10" t="n">
        <v>611000000</v>
      </c>
      <c r="H224" s="10" t="n">
        <v>11929</v>
      </c>
      <c r="I224" s="12" t="n">
        <v>0.0003099603920334396</v>
      </c>
      <c r="J224" s="10" t="n">
        <v>-2947000000</v>
      </c>
      <c r="K224" s="10" t="n">
        <v>-54398</v>
      </c>
      <c r="L224" s="12" t="n">
        <v>-0.001495013543899421</v>
      </c>
      <c r="M224" s="10" t="n">
        <v>-1044000000</v>
      </c>
      <c r="N224" s="10" t="n">
        <v>-19301</v>
      </c>
      <c r="O224" s="12" t="n">
        <v>-0.0005296213572551734</v>
      </c>
    </row>
    <row r="225">
      <c r="A225" t="inlineStr">
        <is>
          <t>이마트 (139480)</t>
        </is>
      </c>
      <c r="B225" t="inlineStr">
        <is>
          <t>종합 소매업</t>
        </is>
      </c>
      <c r="C225" s="7" t="n">
        <v>71200</v>
      </c>
      <c r="D225" s="5" t="n">
        <v>-600</v>
      </c>
      <c r="E225" s="13" t="n">
        <v>-0.008399999999999999</v>
      </c>
      <c r="F225" s="7" t="n">
        <v>1964764000000</v>
      </c>
      <c r="G225" s="5" t="n">
        <v>258000000</v>
      </c>
      <c r="H225" s="5" t="n">
        <v>3601</v>
      </c>
      <c r="I225" s="6" t="n">
        <v>0.0001313134809066127</v>
      </c>
      <c r="J225" s="5" t="n">
        <v>-421000000</v>
      </c>
      <c r="K225" s="5" t="n">
        <v>-5899</v>
      </c>
      <c r="L225" s="6" t="n">
        <v>-0.0002142750986886975</v>
      </c>
      <c r="M225" s="5" t="n">
        <v>-483000000</v>
      </c>
      <c r="N225" s="5" t="n">
        <v>-6775</v>
      </c>
      <c r="O225" s="6" t="n">
        <v>-0.0002458310514647052</v>
      </c>
    </row>
    <row r="226">
      <c r="A226" s="8" t="inlineStr">
        <is>
          <t>풍산 (103140)</t>
        </is>
      </c>
      <c r="B226" s="8" t="inlineStr">
        <is>
          <t>1차 비철금속 제조업</t>
        </is>
      </c>
      <c r="C226" s="9" t="n">
        <v>68200</v>
      </c>
      <c r="D226" s="10" t="n">
        <v>-7200</v>
      </c>
      <c r="E226" s="11" t="n">
        <v>-0.0955</v>
      </c>
      <c r="F226" s="9" t="n">
        <v>1911236800000</v>
      </c>
      <c r="G226" s="10" t="n">
        <v>-8897000000</v>
      </c>
      <c r="H226" s="10" t="n">
        <v>-125979</v>
      </c>
      <c r="I226" s="12" t="n">
        <v>-0.004655100822671477</v>
      </c>
      <c r="J226" s="10" t="n">
        <v>-13870000000</v>
      </c>
      <c r="K226" s="10" t="n">
        <v>-202087</v>
      </c>
      <c r="L226" s="12" t="n">
        <v>-0.007257080859891354</v>
      </c>
      <c r="M226" s="10" t="n">
        <v>-7364000000</v>
      </c>
      <c r="N226" s="10" t="n">
        <v>-106937</v>
      </c>
      <c r="O226" s="12" t="n">
        <v>-0.00385300241184138</v>
      </c>
    </row>
    <row r="227">
      <c r="A227" t="inlineStr">
        <is>
          <t>금호타이어 (073240)</t>
        </is>
      </c>
      <c r="B227" t="inlineStr">
        <is>
          <t>고무제품 제조업</t>
        </is>
      </c>
      <c r="C227" s="7" t="n">
        <v>6630</v>
      </c>
      <c r="D227" s="5" t="n">
        <v>-60</v>
      </c>
      <c r="E227" s="13" t="n">
        <v>-0.009000000000000001</v>
      </c>
      <c r="F227" s="7" t="n">
        <v>1904533800000</v>
      </c>
      <c r="G227" s="5" t="n">
        <v>658000000</v>
      </c>
      <c r="H227" s="5" t="n">
        <v>98286</v>
      </c>
      <c r="I227" s="6" t="n">
        <v>0.0003454913743195317</v>
      </c>
      <c r="J227" s="5" t="n">
        <v>-76000000</v>
      </c>
      <c r="K227" s="5" t="n">
        <v>-11286</v>
      </c>
      <c r="L227" s="6" t="n">
        <v>-3.990477879678481e-05</v>
      </c>
      <c r="M227" s="5" t="n">
        <v>69000000</v>
      </c>
      <c r="N227" s="5" t="n">
        <v>10350</v>
      </c>
      <c r="O227" s="6" t="n">
        <v>3.622933864444936e-05</v>
      </c>
    </row>
    <row r="228">
      <c r="A228" s="8" t="inlineStr">
        <is>
          <t>현대백화점 (069960)</t>
        </is>
      </c>
      <c r="B228" s="8" t="inlineStr">
        <is>
          <t>종합 소매업</t>
        </is>
      </c>
      <c r="C228" s="9" t="n">
        <v>86800</v>
      </c>
      <c r="D228" s="10" t="n">
        <v>-1000</v>
      </c>
      <c r="E228" s="11" t="n">
        <v>-0.0114</v>
      </c>
      <c r="F228" s="9" t="n">
        <v>1871755200000</v>
      </c>
      <c r="G228" s="10" t="n">
        <v>2792000000</v>
      </c>
      <c r="H228" s="10" t="n">
        <v>32517</v>
      </c>
      <c r="I228" s="12" t="n">
        <v>0.001491648053121477</v>
      </c>
      <c r="J228" s="10" t="n">
        <v>-668000000</v>
      </c>
      <c r="K228" s="10" t="n">
        <v>-7697</v>
      </c>
      <c r="L228" s="12" t="n">
        <v>-0.0003568842763198948</v>
      </c>
      <c r="M228" s="10" t="n">
        <v>-13000000</v>
      </c>
      <c r="N228" s="10" t="n">
        <v>-150</v>
      </c>
      <c r="O228" s="12" t="n">
        <v>-6.945352682872205e-06</v>
      </c>
    </row>
    <row r="229">
      <c r="A229" t="inlineStr">
        <is>
          <t>SFA반도체 (036540)</t>
        </is>
      </c>
      <c r="B229" t="inlineStr">
        <is>
          <t>반도체 제조업</t>
        </is>
      </c>
      <c r="C229" s="7" t="n">
        <v>11350</v>
      </c>
      <c r="D229" s="5" t="n">
        <v>-380</v>
      </c>
      <c r="E229" s="13" t="n">
        <v>-0.03240000000000001</v>
      </c>
      <c r="F229" s="7" t="n">
        <v>1866621000000</v>
      </c>
      <c r="G229" s="5" t="n">
        <v>6822000000</v>
      </c>
      <c r="H229" s="5" t="n">
        <v>606844</v>
      </c>
      <c r="I229" s="6" t="n">
        <v>0.00365473226755726</v>
      </c>
      <c r="J229" s="5" t="n">
        <v>-5724000000</v>
      </c>
      <c r="K229" s="5" t="n">
        <v>-510498</v>
      </c>
      <c r="L229" s="6" t="n">
        <v>-0.003066503591248572</v>
      </c>
      <c r="M229" s="5" t="n">
        <v>-2846000000</v>
      </c>
      <c r="N229" s="5" t="n">
        <v>-253655</v>
      </c>
      <c r="O229" s="6" t="n">
        <v>-0.00152468015735385</v>
      </c>
    </row>
    <row r="230">
      <c r="A230" s="8" t="inlineStr">
        <is>
          <t>GS리테일 (007070)</t>
        </is>
      </c>
      <c r="B230" s="8" t="inlineStr">
        <is>
          <t>종합 소매업</t>
        </is>
      </c>
      <c r="C230" s="9" t="n">
        <v>22250</v>
      </c>
      <c r="D230" s="10" t="n">
        <v>50</v>
      </c>
      <c r="E230" s="11" t="n">
        <v>0.0023</v>
      </c>
      <c r="F230" s="9" t="n">
        <v>1860255750000</v>
      </c>
      <c r="G230" s="10" t="n">
        <v>238000000</v>
      </c>
      <c r="H230" s="10" t="n">
        <v>10640</v>
      </c>
      <c r="I230" s="12" t="n">
        <v>0.0001279393975801446</v>
      </c>
      <c r="J230" s="10" t="n">
        <v>-63000000</v>
      </c>
      <c r="K230" s="10" t="n">
        <v>-2874</v>
      </c>
      <c r="L230" s="12" t="n">
        <v>-3.386631112415592e-05</v>
      </c>
      <c r="M230" s="10" t="n">
        <v>-2000000</v>
      </c>
      <c r="N230" s="10" t="n">
        <v>-100</v>
      </c>
      <c r="O230" s="12" t="n">
        <v>-1.075120988068442e-06</v>
      </c>
    </row>
    <row r="231">
      <c r="A231" t="inlineStr">
        <is>
          <t>롯데렌탈 (089860)</t>
        </is>
      </c>
      <c r="B231" t="inlineStr">
        <is>
          <t>운송장비 임대업</t>
        </is>
      </c>
      <c r="C231" s="7" t="n">
        <v>51000</v>
      </c>
      <c r="D231" s="5" t="n">
        <v>0</v>
      </c>
      <c r="E231" s="13" t="n">
        <v>0</v>
      </c>
      <c r="F231" s="7" t="n">
        <v>1851759000000</v>
      </c>
      <c r="G231" s="5" t="n">
        <v>962000000</v>
      </c>
      <c r="H231" s="5" t="n">
        <v>18807</v>
      </c>
      <c r="I231" s="6" t="n">
        <v>0.0005195060480332484</v>
      </c>
      <c r="J231" s="5" t="n">
        <v>44000000</v>
      </c>
      <c r="K231" s="5" t="n">
        <v>808</v>
      </c>
      <c r="L231" s="6" t="n">
        <v>2.37611913861361e-05</v>
      </c>
      <c r="M231" s="5" t="n">
        <v>0</v>
      </c>
      <c r="N231" s="5" t="n">
        <v>0</v>
      </c>
      <c r="O231" s="6" t="n">
        <v>0</v>
      </c>
    </row>
    <row r="232">
      <c r="A232" s="8" t="inlineStr">
        <is>
          <t>두산우 (000155)</t>
        </is>
      </c>
      <c r="B232" s="8" t="inlineStr">
        <is>
          <t>미분류</t>
        </is>
      </c>
      <c r="C232" s="9" t="n">
        <v>463000</v>
      </c>
      <c r="D232" s="10" t="n">
        <v>-17000</v>
      </c>
      <c r="E232" s="11" t="n">
        <v>-0.0354</v>
      </c>
      <c r="F232" s="9" t="n">
        <v>1850148000000</v>
      </c>
      <c r="G232" s="10" t="n">
        <v>140000000</v>
      </c>
      <c r="H232" s="10" t="n">
        <v>288</v>
      </c>
      <c r="I232" s="12" t="n">
        <v>7.56696221059072e-05</v>
      </c>
      <c r="J232" s="10" t="n">
        <v>-211000000</v>
      </c>
      <c r="K232" s="10" t="n">
        <v>-450</v>
      </c>
      <c r="L232" s="12" t="n">
        <v>-0.0001140449304596173</v>
      </c>
      <c r="M232" s="10" t="n">
        <v>0</v>
      </c>
      <c r="N232" s="10" t="n">
        <v>0</v>
      </c>
      <c r="O232" s="12" t="n">
        <v>0</v>
      </c>
    </row>
    <row r="233">
      <c r="A233" t="inlineStr">
        <is>
          <t>NHN (181710)</t>
        </is>
      </c>
      <c r="B233" t="inlineStr">
        <is>
          <t>소프트웨어 개발 및 공급업</t>
        </is>
      </c>
      <c r="C233" s="7" t="n">
        <v>56800</v>
      </c>
      <c r="D233" s="5" t="n">
        <v>-1400</v>
      </c>
      <c r="E233" s="13" t="n">
        <v>-0.0241</v>
      </c>
      <c r="F233" s="7" t="n">
        <v>1836230400000</v>
      </c>
      <c r="G233" s="5" t="n">
        <v>-738000000</v>
      </c>
      <c r="H233" s="5" t="n">
        <v>-12945</v>
      </c>
      <c r="I233" s="6" t="n">
        <v>-0.0004019103485052857</v>
      </c>
      <c r="J233" s="5" t="n">
        <v>492000000</v>
      </c>
      <c r="K233" s="5" t="n">
        <v>8549</v>
      </c>
      <c r="L233" s="6" t="n">
        <v>0.0002679402323368571</v>
      </c>
      <c r="M233" s="5" t="n">
        <v>233000000</v>
      </c>
      <c r="N233" s="5" t="n">
        <v>4084</v>
      </c>
      <c r="O233" s="6" t="n">
        <v>0.0001268903945822921</v>
      </c>
    </row>
    <row r="234">
      <c r="A234" s="8" t="inlineStr">
        <is>
          <t>시프트업 (462870)</t>
        </is>
      </c>
      <c r="B234" s="8" t="inlineStr">
        <is>
          <t>소프트웨어 개발 및 공급업</t>
        </is>
      </c>
      <c r="C234" s="9" t="n">
        <v>31050</v>
      </c>
      <c r="D234" s="10" t="n">
        <v>300</v>
      </c>
      <c r="E234" s="11" t="n">
        <v>0.0098</v>
      </c>
      <c r="F234" s="9" t="n">
        <v>1823908050000</v>
      </c>
      <c r="G234" s="10" t="n">
        <v>33000000</v>
      </c>
      <c r="H234" s="10" t="n">
        <v>1093</v>
      </c>
      <c r="I234" s="12" t="n">
        <v>1.809301735358863e-05</v>
      </c>
      <c r="J234" s="10" t="n">
        <v>363000000</v>
      </c>
      <c r="K234" s="10" t="n">
        <v>11570</v>
      </c>
      <c r="L234" s="12" t="n">
        <v>0.0001990231908894749</v>
      </c>
      <c r="M234" s="10" t="n">
        <v>294000000</v>
      </c>
      <c r="N234" s="10" t="n">
        <v>9366</v>
      </c>
      <c r="O234" s="12" t="n">
        <v>0.0001611923364228805</v>
      </c>
    </row>
    <row r="235">
      <c r="A235" t="inlineStr">
        <is>
          <t>태성 (323280)</t>
        </is>
      </c>
      <c r="B235" t="inlineStr">
        <is>
          <t>특수 목적용 기계 제조업</t>
        </is>
      </c>
      <c r="C235" s="7" t="n">
        <v>59700</v>
      </c>
      <c r="D235" s="5" t="n">
        <v>-1300</v>
      </c>
      <c r="E235" s="13" t="n">
        <v>-0.0213</v>
      </c>
      <c r="F235" s="7" t="n">
        <v>1823058900000</v>
      </c>
      <c r="G235" s="5" t="n">
        <v>-7700000000</v>
      </c>
      <c r="H235" s="5" t="n">
        <v>-125761</v>
      </c>
      <c r="I235" s="6" t="n">
        <v>-0.004223670447509952</v>
      </c>
      <c r="J235" s="5" t="n">
        <v>1973000000</v>
      </c>
      <c r="K235" s="5" t="n">
        <v>32446</v>
      </c>
      <c r="L235" s="6" t="n">
        <v>0.001082246986095732</v>
      </c>
      <c r="M235" s="5" t="n">
        <v>0</v>
      </c>
      <c r="N235" s="5" t="n">
        <v>0</v>
      </c>
      <c r="O235" s="6" t="n">
        <v>0</v>
      </c>
    </row>
    <row r="236">
      <c r="A236" s="8" t="inlineStr">
        <is>
          <t>에스엠 (041510)</t>
        </is>
      </c>
      <c r="B236" s="8" t="inlineStr">
        <is>
          <t>오디오물 출판 및 원판 녹음업</t>
        </is>
      </c>
      <c r="C236" s="9" t="n">
        <v>79200</v>
      </c>
      <c r="D236" s="10" t="n">
        <v>1000</v>
      </c>
      <c r="E236" s="11" t="n">
        <v>0.0128</v>
      </c>
      <c r="F236" s="9" t="n">
        <v>1813204800000</v>
      </c>
      <c r="G236" s="10" t="n">
        <v>160000000</v>
      </c>
      <c r="H236" s="10" t="n">
        <v>1982</v>
      </c>
      <c r="I236" s="12" t="n">
        <v>8.824154888625929e-05</v>
      </c>
      <c r="J236" s="10" t="n">
        <v>223000000</v>
      </c>
      <c r="K236" s="10" t="n">
        <v>2755</v>
      </c>
      <c r="L236" s="12" t="n">
        <v>0.0001229866587602239</v>
      </c>
      <c r="M236" s="10" t="n">
        <v>827000000</v>
      </c>
      <c r="N236" s="10" t="n">
        <v>10390</v>
      </c>
      <c r="O236" s="12" t="n">
        <v>0.0004560985058058527</v>
      </c>
    </row>
    <row r="237">
      <c r="A237" t="inlineStr">
        <is>
          <t>씨젠 (096530)</t>
        </is>
      </c>
      <c r="B237" t="inlineStr">
        <is>
          <t>의료용품 및 기타 의약 관련제품 제조업</t>
        </is>
      </c>
      <c r="C237" s="7" t="n">
        <v>38550</v>
      </c>
      <c r="D237" s="5" t="n">
        <v>1300</v>
      </c>
      <c r="E237" s="13" t="n">
        <v>0.0349</v>
      </c>
      <c r="F237" s="7" t="n">
        <v>1801595700000</v>
      </c>
      <c r="G237" s="5" t="n">
        <v>7345000000</v>
      </c>
      <c r="H237" s="5" t="n">
        <v>185220</v>
      </c>
      <c r="I237" s="6" t="n">
        <v>0.004076941347051394</v>
      </c>
      <c r="J237" s="5" t="n">
        <v>2458000000</v>
      </c>
      <c r="K237" s="5" t="n">
        <v>62253</v>
      </c>
      <c r="L237" s="6" t="n">
        <v>0.001364346062770909</v>
      </c>
      <c r="M237" s="5" t="n">
        <v>1717000000</v>
      </c>
      <c r="N237" s="5" t="n">
        <v>43172</v>
      </c>
      <c r="O237" s="6" t="n">
        <v>0.000953044015369264</v>
      </c>
    </row>
    <row r="238">
      <c r="A238" s="8" t="inlineStr">
        <is>
          <t>대한조선 (439260)</t>
        </is>
      </c>
      <c r="B238" s="8" t="inlineStr">
        <is>
          <t>선박 및 보트 건조업</t>
        </is>
      </c>
      <c r="C238" s="9" t="n">
        <v>47100</v>
      </c>
      <c r="D238" s="10" t="n">
        <v>-500</v>
      </c>
      <c r="E238" s="11" t="n">
        <v>-0.0105</v>
      </c>
      <c r="F238" s="9" t="n">
        <v>1793944800000</v>
      </c>
      <c r="G238" s="10" t="n">
        <v>-996000000</v>
      </c>
      <c r="H238" s="10" t="n">
        <v>-21164</v>
      </c>
      <c r="I238" s="12" t="n">
        <v>-0.0005552010295968973</v>
      </c>
      <c r="J238" s="10" t="n">
        <v>210000000</v>
      </c>
      <c r="K238" s="10" t="n">
        <v>4455</v>
      </c>
      <c r="L238" s="12" t="n">
        <v>0.0001170604580475386</v>
      </c>
      <c r="M238" s="10" t="n">
        <v>0</v>
      </c>
      <c r="N238" s="10" t="n">
        <v>0</v>
      </c>
      <c r="O238" s="12" t="n">
        <v>0</v>
      </c>
    </row>
    <row r="239">
      <c r="A239" t="inlineStr">
        <is>
          <t>셀트리온제약 (068760)</t>
        </is>
      </c>
      <c r="B239" t="inlineStr">
        <is>
          <t>의약품 제조업</t>
        </is>
      </c>
      <c r="C239" s="7" t="n">
        <v>40000</v>
      </c>
      <c r="D239" s="5" t="n">
        <v>350</v>
      </c>
      <c r="E239" s="13" t="n">
        <v>0.008800000000000001</v>
      </c>
      <c r="F239" s="7" t="n">
        <v>1776080000000</v>
      </c>
      <c r="G239" s="5" t="n">
        <v>365000000</v>
      </c>
      <c r="H239" s="5" t="n">
        <v>9113</v>
      </c>
      <c r="I239" s="6" t="n">
        <v>0.0002055087608666276</v>
      </c>
      <c r="J239" s="5" t="n">
        <v>116000000</v>
      </c>
      <c r="K239" s="5" t="n">
        <v>2881</v>
      </c>
      <c r="L239" s="6" t="n">
        <v>6.531237331651728e-05</v>
      </c>
      <c r="M239" s="5" t="n">
        <v>0</v>
      </c>
      <c r="N239" s="5" t="n">
        <v>0</v>
      </c>
      <c r="O239" s="6" t="n">
        <v>0</v>
      </c>
    </row>
    <row r="240">
      <c r="A240" s="8" t="inlineStr">
        <is>
          <t>비에이치아이 (083650)</t>
        </is>
      </c>
      <c r="B240" s="8" t="inlineStr">
        <is>
          <t>일반 목적용 기계 제조업</t>
        </is>
      </c>
      <c r="C240" s="9" t="n">
        <v>56800</v>
      </c>
      <c r="D240" s="10" t="n">
        <v>-1400</v>
      </c>
      <c r="E240" s="11" t="n">
        <v>-0.0241</v>
      </c>
      <c r="F240" s="9" t="n">
        <v>1757619200000</v>
      </c>
      <c r="G240" s="10" t="n">
        <v>-3913000000</v>
      </c>
      <c r="H240" s="10" t="n">
        <v>-66486</v>
      </c>
      <c r="I240" s="12" t="n">
        <v>-0.002226307040797005</v>
      </c>
      <c r="J240" s="10" t="n">
        <v>-1581000000</v>
      </c>
      <c r="K240" s="10" t="n">
        <v>-27435</v>
      </c>
      <c r="L240" s="12" t="n">
        <v>-0.0008995122492972312</v>
      </c>
      <c r="M240" s="10" t="n">
        <v>-281000000</v>
      </c>
      <c r="N240" s="10" t="n">
        <v>-4860</v>
      </c>
      <c r="O240" s="12" t="n">
        <v>-0.0001598753586669968</v>
      </c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33350</v>
      </c>
      <c r="D241" s="5" t="n">
        <v>-1600</v>
      </c>
      <c r="E241" s="13" t="n">
        <v>-0.0458</v>
      </c>
      <c r="F241" s="7" t="n">
        <v>1742137300000</v>
      </c>
      <c r="G241" s="5" t="n">
        <v>-1189000000</v>
      </c>
      <c r="H241" s="5" t="n">
        <v>-34891</v>
      </c>
      <c r="I241" s="6" t="n">
        <v>-0.000682495001972577</v>
      </c>
      <c r="J241" s="5" t="n">
        <v>-1619000000</v>
      </c>
      <c r="K241" s="5" t="n">
        <v>-47974</v>
      </c>
      <c r="L241" s="6" t="n">
        <v>-0.000929318257521953</v>
      </c>
      <c r="M241" s="5" t="n">
        <v>0</v>
      </c>
      <c r="N241" s="5" t="n">
        <v>0</v>
      </c>
      <c r="O241" s="6" t="n">
        <v>0</v>
      </c>
    </row>
    <row r="242">
      <c r="A242" s="8" t="inlineStr">
        <is>
          <t>대주전자재료 (078600)</t>
        </is>
      </c>
      <c r="B242" s="8" t="inlineStr">
        <is>
          <t>전자부품 제조업</t>
        </is>
      </c>
      <c r="C242" s="9" t="n">
        <v>110700</v>
      </c>
      <c r="D242" s="10" t="n">
        <v>-700</v>
      </c>
      <c r="E242" s="11" t="n">
        <v>-0.0063</v>
      </c>
      <c r="F242" s="9" t="n">
        <v>1738432800000</v>
      </c>
      <c r="G242" s="10" t="n">
        <v>-3957000000</v>
      </c>
      <c r="H242" s="10" t="n">
        <v>-35141</v>
      </c>
      <c r="I242" s="12" t="n">
        <v>-0.002276188070082433</v>
      </c>
      <c r="J242" s="10" t="n">
        <v>638000000</v>
      </c>
      <c r="K242" s="10" t="n">
        <v>5645</v>
      </c>
      <c r="L242" s="12" t="n">
        <v>0.0003669972172637332</v>
      </c>
      <c r="M242" s="10" t="n">
        <v>517000000</v>
      </c>
      <c r="N242" s="10" t="n">
        <v>4610</v>
      </c>
      <c r="O242" s="12" t="n">
        <v>0.0002973942967481976</v>
      </c>
    </row>
    <row r="243">
      <c r="A243" t="inlineStr">
        <is>
          <t>브이엠 (089970)</t>
        </is>
      </c>
      <c r="B243" t="inlineStr">
        <is>
          <t>특수 목적용 기계 제조업</t>
        </is>
      </c>
      <c r="C243" s="7" t="n">
        <v>64600</v>
      </c>
      <c r="D243" s="5" t="n">
        <v>-5800</v>
      </c>
      <c r="E243" s="13" t="n">
        <v>-0.0824</v>
      </c>
      <c r="F243" s="7" t="n">
        <v>1715517600000</v>
      </c>
      <c r="G243" s="5" t="n">
        <v>-4346000000</v>
      </c>
      <c r="H243" s="5" t="n">
        <v>-64703</v>
      </c>
      <c r="I243" s="6" t="n">
        <v>-0.002533346204084412</v>
      </c>
      <c r="J243" s="5" t="n">
        <v>-1309000000</v>
      </c>
      <c r="K243" s="5" t="n">
        <v>-19687</v>
      </c>
      <c r="L243" s="6" t="n">
        <v>-0.0007630350163705694</v>
      </c>
      <c r="M243" s="5" t="n">
        <v>1612000000</v>
      </c>
      <c r="N243" s="5" t="n">
        <v>24114</v>
      </c>
      <c r="O243" s="6" t="n">
        <v>0.0009396580950262474</v>
      </c>
    </row>
    <row r="244">
      <c r="A244" s="8" t="inlineStr">
        <is>
          <t>기가비스 (420770)</t>
        </is>
      </c>
      <c r="B244" s="8" t="inlineStr">
        <is>
          <t>특수 목적용 기계 제조업</t>
        </is>
      </c>
      <c r="C244" s="9" t="n">
        <v>135300</v>
      </c>
      <c r="D244" s="10" t="n">
        <v>-200</v>
      </c>
      <c r="E244" s="11" t="n">
        <v>-0.0015</v>
      </c>
      <c r="F244" s="9" t="n">
        <v>1714927500000</v>
      </c>
      <c r="G244" s="10" t="n">
        <v>-737000000</v>
      </c>
      <c r="H244" s="10" t="n">
        <v>-5168</v>
      </c>
      <c r="I244" s="12" t="n">
        <v>-0.0004297557768477093</v>
      </c>
      <c r="J244" s="10" t="n">
        <v>-931000000</v>
      </c>
      <c r="K244" s="10" t="n">
        <v>-7003</v>
      </c>
      <c r="L244" s="12" t="n">
        <v>-0.0005428800925986667</v>
      </c>
      <c r="M244" s="10" t="n">
        <v>-1718000000</v>
      </c>
      <c r="N244" s="10" t="n">
        <v>-12668</v>
      </c>
      <c r="O244" s="12" t="n">
        <v>-0.001001791620928581</v>
      </c>
    </row>
    <row r="245">
      <c r="A245" t="inlineStr">
        <is>
          <t>LX인터내셔널 (001120)</t>
        </is>
      </c>
      <c r="B245" t="inlineStr">
        <is>
          <t>상품 중개업</t>
        </is>
      </c>
      <c r="C245" s="7" t="n">
        <v>44200</v>
      </c>
      <c r="D245" s="5" t="n">
        <v>900</v>
      </c>
      <c r="E245" s="13" t="n">
        <v>0.0208</v>
      </c>
      <c r="F245" s="7" t="n">
        <v>1713192000000</v>
      </c>
      <c r="G245" s="5" t="n">
        <v>-285000000</v>
      </c>
      <c r="H245" s="5" t="n">
        <v>-6328</v>
      </c>
      <c r="I245" s="6" t="n">
        <v>-0.0001663561352142667</v>
      </c>
      <c r="J245" s="5" t="n">
        <v>1314000000</v>
      </c>
      <c r="K245" s="5" t="n">
        <v>29548</v>
      </c>
      <c r="L245" s="6" t="n">
        <v>0.0007669893391984085</v>
      </c>
      <c r="M245" s="5" t="n">
        <v>698000000</v>
      </c>
      <c r="N245" s="5" t="n">
        <v>15750</v>
      </c>
      <c r="O245" s="6" t="n">
        <v>0.0004074266048405549</v>
      </c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8230</v>
      </c>
      <c r="D246" s="10" t="n">
        <v>-40</v>
      </c>
      <c r="E246" s="11" t="n">
        <v>-0.0048</v>
      </c>
      <c r="F246" s="9" t="n">
        <v>1695297700000</v>
      </c>
      <c r="G246" s="10" t="n">
        <v>72000000</v>
      </c>
      <c r="H246" s="10" t="n">
        <v>8676</v>
      </c>
      <c r="I246" s="12" t="n">
        <v>4.247041684773123e-05</v>
      </c>
      <c r="J246" s="10" t="n">
        <v>78000000</v>
      </c>
      <c r="K246" s="10" t="n">
        <v>9171</v>
      </c>
      <c r="L246" s="12" t="n">
        <v>4.600961825170883e-05</v>
      </c>
      <c r="M246" s="10" t="n">
        <v>0</v>
      </c>
      <c r="N246" s="10" t="n">
        <v>0</v>
      </c>
      <c r="O246" s="12" t="n">
        <v>0</v>
      </c>
    </row>
    <row r="247">
      <c r="A247" t="inlineStr">
        <is>
          <t>코미코 (183300)</t>
        </is>
      </c>
      <c r="B247" t="inlineStr">
        <is>
          <t>특수 목적용 기계 제조업</t>
        </is>
      </c>
      <c r="C247" s="7" t="n">
        <v>33000</v>
      </c>
      <c r="D247" s="5" t="n">
        <v>-1050</v>
      </c>
      <c r="E247" s="13" t="n">
        <v>-0.0308</v>
      </c>
      <c r="F247" s="7" t="n">
        <v>1694979000000</v>
      </c>
      <c r="G247" s="5" t="n">
        <v>1524000000</v>
      </c>
      <c r="H247" s="5" t="n">
        <v>45125</v>
      </c>
      <c r="I247" s="6" t="n">
        <v>0.0008991261838642247</v>
      </c>
      <c r="J247" s="5" t="n">
        <v>-2263000000</v>
      </c>
      <c r="K247" s="5" t="n">
        <v>-67624</v>
      </c>
      <c r="L247" s="6" t="n">
        <v>-0.001335119786144843</v>
      </c>
      <c r="M247" s="5" t="n">
        <v>107000000</v>
      </c>
      <c r="N247" s="5" t="n">
        <v>3178</v>
      </c>
      <c r="O247" s="6" t="n">
        <v>6.312762576999479e-05</v>
      </c>
    </row>
    <row r="248">
      <c r="A248" s="8" t="inlineStr">
        <is>
          <t>코오롱인더 (120110)</t>
        </is>
      </c>
      <c r="B248" s="8" t="inlineStr">
        <is>
          <t>화학섬유 제조업</t>
        </is>
      </c>
      <c r="C248" s="9" t="n">
        <v>55900</v>
      </c>
      <c r="D248" s="10" t="n">
        <v>-1800</v>
      </c>
      <c r="E248" s="11" t="n">
        <v>-0.0312</v>
      </c>
      <c r="F248" s="9" t="n">
        <v>1673981400000</v>
      </c>
      <c r="G248" s="10" t="n">
        <v>-1384000000</v>
      </c>
      <c r="H248" s="10" t="n">
        <v>-24418</v>
      </c>
      <c r="I248" s="12" t="n">
        <v>-0.0008267714324663345</v>
      </c>
      <c r="J248" s="10" t="n">
        <v>75000000</v>
      </c>
      <c r="K248" s="10" t="n">
        <v>1273</v>
      </c>
      <c r="L248" s="12" t="n">
        <v>4.480336519868142e-05</v>
      </c>
      <c r="M248" s="10" t="n">
        <v>998000000</v>
      </c>
      <c r="N248" s="10" t="n">
        <v>17666</v>
      </c>
      <c r="O248" s="12" t="n">
        <v>0.0005961834462437874</v>
      </c>
    </row>
    <row r="249">
      <c r="A249" t="inlineStr">
        <is>
          <t>SK이터닉스 (475150)</t>
        </is>
      </c>
      <c r="B249" t="inlineStr">
        <is>
          <t>건물 건설업</t>
        </is>
      </c>
      <c r="C249" s="7" t="n">
        <v>49000</v>
      </c>
      <c r="D249" s="5" t="n">
        <v>-1400</v>
      </c>
      <c r="E249" s="13" t="n">
        <v>-0.0278</v>
      </c>
      <c r="F249" s="7" t="n">
        <v>1669283000000</v>
      </c>
      <c r="G249" s="5" t="n">
        <v>-5614000000</v>
      </c>
      <c r="H249" s="5" t="n">
        <v>-113501</v>
      </c>
      <c r="I249" s="6" t="n">
        <v>-0.003363120573323996</v>
      </c>
      <c r="J249" s="5" t="n">
        <v>233000000</v>
      </c>
      <c r="K249" s="5" t="n">
        <v>4676</v>
      </c>
      <c r="L249" s="6" t="n">
        <v>0.0001395808859252745</v>
      </c>
      <c r="M249" s="5" t="n">
        <v>0</v>
      </c>
      <c r="N249" s="5" t="n">
        <v>0</v>
      </c>
      <c r="O249" s="6" t="n">
        <v>0</v>
      </c>
    </row>
    <row r="250">
      <c r="A250" s="8" t="inlineStr">
        <is>
          <t>삼화콘덴서 (001820)</t>
        </is>
      </c>
      <c r="B250" s="8" t="inlineStr">
        <is>
          <t>전자부품 제조업</t>
        </is>
      </c>
      <c r="C250" s="9" t="n">
        <v>159000</v>
      </c>
      <c r="D250" s="10" t="n">
        <v>200</v>
      </c>
      <c r="E250" s="11" t="n">
        <v>0.0013</v>
      </c>
      <c r="F250" s="9" t="n">
        <v>1652805000000</v>
      </c>
      <c r="G250" s="10" t="n">
        <v>13258000000</v>
      </c>
      <c r="H250" s="10" t="n">
        <v>81282</v>
      </c>
      <c r="I250" s="12" t="n">
        <v>0.008021514939753933</v>
      </c>
      <c r="J250" s="10" t="n">
        <v>1679000000</v>
      </c>
      <c r="K250" s="10" t="n">
        <v>10172</v>
      </c>
      <c r="L250" s="12" t="n">
        <v>0.001015848814590953</v>
      </c>
      <c r="M250" s="10" t="n">
        <v>51000000</v>
      </c>
      <c r="N250" s="10" t="n">
        <v>319</v>
      </c>
      <c r="O250" s="12" t="n">
        <v>3.085663463021953e-05</v>
      </c>
    </row>
    <row r="251">
      <c r="A251" t="inlineStr">
        <is>
          <t>HD현대에너지솔루션 (322000)</t>
        </is>
      </c>
      <c r="B251" t="inlineStr">
        <is>
          <t>반도체 제조업</t>
        </is>
      </c>
      <c r="C251" s="7" t="n">
        <v>146100</v>
      </c>
      <c r="D251" s="5" t="n">
        <v>-4900</v>
      </c>
      <c r="E251" s="13" t="n">
        <v>-0.0325</v>
      </c>
      <c r="F251" s="7" t="n">
        <v>1636320000000</v>
      </c>
      <c r="G251" s="5" t="n">
        <v>-1909000000</v>
      </c>
      <c r="H251" s="5" t="n">
        <v>-12613</v>
      </c>
      <c r="I251" s="6" t="n">
        <v>-0.001166642221570353</v>
      </c>
      <c r="J251" s="5" t="n">
        <v>2310000000</v>
      </c>
      <c r="K251" s="5" t="n">
        <v>15543</v>
      </c>
      <c r="L251" s="6" t="n">
        <v>0.00141170431211499</v>
      </c>
      <c r="M251" s="5" t="n">
        <v>-1885000000</v>
      </c>
      <c r="N251" s="5" t="n">
        <v>-12906</v>
      </c>
      <c r="O251" s="6" t="n">
        <v>-0.001151975163782145</v>
      </c>
    </row>
    <row r="252">
      <c r="A252" s="8" t="inlineStr">
        <is>
          <t>다우기술 (023590)</t>
        </is>
      </c>
      <c r="B252" s="8" t="inlineStr">
        <is>
          <t>자료처리, 호스팅, 포털 및 기타 인터넷 정보매개 서비스업</t>
        </is>
      </c>
      <c r="C252" s="9" t="n">
        <v>37650</v>
      </c>
      <c r="D252" s="10" t="n">
        <v>-800</v>
      </c>
      <c r="E252" s="11" t="n">
        <v>-0.0208</v>
      </c>
      <c r="F252" s="9" t="n">
        <v>1629755550000</v>
      </c>
      <c r="G252" s="10" t="n">
        <v>19000000</v>
      </c>
      <c r="H252" s="10" t="n">
        <v>482</v>
      </c>
      <c r="I252" s="12" t="n">
        <v>1.165819008869152e-05</v>
      </c>
      <c r="J252" s="10" t="n">
        <v>-74000000</v>
      </c>
      <c r="K252" s="10" t="n">
        <v>-1946</v>
      </c>
      <c r="L252" s="12" t="n">
        <v>-4.54055824506933e-05</v>
      </c>
      <c r="M252" s="10" t="n">
        <v>-39000000</v>
      </c>
      <c r="N252" s="10" t="n">
        <v>-1028</v>
      </c>
      <c r="O252" s="12" t="n">
        <v>-2.392996912941944e-05</v>
      </c>
    </row>
    <row r="253">
      <c r="A253" t="inlineStr">
        <is>
          <t>후성 (093370)</t>
        </is>
      </c>
      <c r="B253" t="inlineStr">
        <is>
          <t>기초 화학물질 제조업</t>
        </is>
      </c>
      <c r="C253" s="7" t="n">
        <v>15140</v>
      </c>
      <c r="D253" s="5" t="n">
        <v>-1150</v>
      </c>
      <c r="E253" s="13" t="n">
        <v>-0.0706</v>
      </c>
      <c r="F253" s="7" t="n">
        <v>1623840700000</v>
      </c>
      <c r="G253" s="5" t="n">
        <v>-1843000000</v>
      </c>
      <c r="H253" s="5" t="n">
        <v>-113970</v>
      </c>
      <c r="I253" s="6" t="n">
        <v>-0.001134963546608975</v>
      </c>
      <c r="J253" s="5" t="n">
        <v>-5188000000</v>
      </c>
      <c r="K253" s="5" t="n">
        <v>-337681</v>
      </c>
      <c r="L253" s="6" t="n">
        <v>-0.003194894671626348</v>
      </c>
      <c r="M253" s="5" t="n">
        <v>-344000000</v>
      </c>
      <c r="N253" s="5" t="n">
        <v>-22276</v>
      </c>
      <c r="O253" s="6" t="n">
        <v>-0.0002118434400615775</v>
      </c>
    </row>
    <row r="254">
      <c r="A254" s="8" t="inlineStr">
        <is>
          <t>CJ대한통운 (000120)</t>
        </is>
      </c>
      <c r="B254" s="8" t="inlineStr">
        <is>
          <t>도로 화물 운송업</t>
        </is>
      </c>
      <c r="C254" s="9" t="n">
        <v>70200</v>
      </c>
      <c r="D254" s="10" t="n">
        <v>300</v>
      </c>
      <c r="E254" s="11" t="n">
        <v>0.0043</v>
      </c>
      <c r="F254" s="9" t="n">
        <v>1601402400000</v>
      </c>
      <c r="G254" s="10" t="n">
        <v>614000000</v>
      </c>
      <c r="H254" s="10" t="n">
        <v>8695</v>
      </c>
      <c r="I254" s="12" t="n">
        <v>0.0003834139376836203</v>
      </c>
      <c r="J254" s="10" t="n">
        <v>-447000000</v>
      </c>
      <c r="K254" s="10" t="n">
        <v>-6358</v>
      </c>
      <c r="L254" s="12" t="n">
        <v>-0.0002791303422550135</v>
      </c>
      <c r="M254" s="10" t="n">
        <v>-503000000</v>
      </c>
      <c r="N254" s="10" t="n">
        <v>-7153</v>
      </c>
      <c r="O254" s="12" t="n">
        <v>-0.0003140996916202948</v>
      </c>
    </row>
    <row r="255">
      <c r="A255" t="inlineStr">
        <is>
          <t>삼현 (437730)</t>
        </is>
      </c>
      <c r="B255" t="inlineStr">
        <is>
          <t>자동차 신품 부품 제조업</t>
        </is>
      </c>
      <c r="C255" s="7" t="n">
        <v>50400</v>
      </c>
      <c r="D255" s="5" t="n">
        <v>-1400</v>
      </c>
      <c r="E255" s="13" t="n">
        <v>-0.027</v>
      </c>
      <c r="F255" s="7" t="n">
        <v>1598032800000</v>
      </c>
      <c r="G255" s="5" t="n">
        <v>179000000</v>
      </c>
      <c r="H255" s="5" t="n">
        <v>3503</v>
      </c>
      <c r="I255" s="6" t="n">
        <v>0.0001120127196387959</v>
      </c>
      <c r="J255" s="5" t="n">
        <v>-487000000</v>
      </c>
      <c r="K255" s="5" t="n">
        <v>-9539</v>
      </c>
      <c r="L255" s="6" t="n">
        <v>-0.0003047496897435397</v>
      </c>
      <c r="M255" s="5" t="n">
        <v>0</v>
      </c>
      <c r="N255" s="5" t="n">
        <v>0</v>
      </c>
      <c r="O255" s="6" t="n">
        <v>0</v>
      </c>
    </row>
    <row r="256">
      <c r="A256" s="8" t="inlineStr">
        <is>
          <t>SK리츠 (395400)</t>
        </is>
      </c>
      <c r="B256" s="8" t="inlineStr">
        <is>
          <t>부동산 임대 및 공급업</t>
        </is>
      </c>
      <c r="C256" s="9" t="n">
        <v>5300</v>
      </c>
      <c r="D256" s="10" t="n">
        <v>10</v>
      </c>
      <c r="E256" s="11" t="n">
        <v>0.0019</v>
      </c>
      <c r="F256" s="9" t="n">
        <v>1595390100000</v>
      </c>
      <c r="G256" s="10" t="n">
        <v>106000000</v>
      </c>
      <c r="H256" s="10" t="n">
        <v>20068</v>
      </c>
      <c r="I256" s="12" t="n">
        <v>6.644143021822687e-05</v>
      </c>
      <c r="J256" s="10" t="n">
        <v>25000000</v>
      </c>
      <c r="K256" s="10" t="n">
        <v>4585</v>
      </c>
      <c r="L256" s="12" t="n">
        <v>1.567014863637426e-05</v>
      </c>
      <c r="M256" s="10" t="n">
        <v>-124000000</v>
      </c>
      <c r="N256" s="10" t="n">
        <v>-23378</v>
      </c>
      <c r="O256" s="12" t="n">
        <v>-7.772393723641635e-05</v>
      </c>
    </row>
    <row r="257">
      <c r="A257" t="inlineStr">
        <is>
          <t>네이처셀 (007390)</t>
        </is>
      </c>
      <c r="B257" t="inlineStr">
        <is>
          <t>기초 의약물질 제조업</t>
        </is>
      </c>
      <c r="C257" s="7" t="n">
        <v>24600</v>
      </c>
      <c r="D257" s="5" t="n">
        <v>-150</v>
      </c>
      <c r="E257" s="13" t="n">
        <v>-0.0061</v>
      </c>
      <c r="F257" s="7" t="n">
        <v>1585101000000</v>
      </c>
      <c r="G257" s="5" t="n">
        <v>194000000</v>
      </c>
      <c r="H257" s="5" t="n">
        <v>7773</v>
      </c>
      <c r="I257" s="6" t="n">
        <v>0.0001223896773770252</v>
      </c>
      <c r="J257" s="5" t="n">
        <v>204000000</v>
      </c>
      <c r="K257" s="5" t="n">
        <v>8210</v>
      </c>
      <c r="L257" s="6" t="n">
        <v>0.0001286984236335729</v>
      </c>
      <c r="M257" s="5" t="n">
        <v>0</v>
      </c>
      <c r="N257" s="5" t="n">
        <v>0</v>
      </c>
      <c r="O257" s="6" t="n">
        <v>0</v>
      </c>
    </row>
    <row r="258">
      <c r="A258" s="8" t="inlineStr">
        <is>
          <t>세아베스틸지주 (001430)</t>
        </is>
      </c>
      <c r="B258" s="8" t="inlineStr">
        <is>
          <t>1차 철강 제조업</t>
        </is>
      </c>
      <c r="C258" s="9" t="n">
        <v>44000</v>
      </c>
      <c r="D258" s="10" t="n">
        <v>-3250</v>
      </c>
      <c r="E258" s="11" t="n">
        <v>-0.0688</v>
      </c>
      <c r="F258" s="9" t="n">
        <v>1577928000000</v>
      </c>
      <c r="G258" s="10" t="n">
        <v>-730000000</v>
      </c>
      <c r="H258" s="10" t="n">
        <v>-16030</v>
      </c>
      <c r="I258" s="12" t="n">
        <v>-0.0004626320085580584</v>
      </c>
      <c r="J258" s="10" t="n">
        <v>-555000000</v>
      </c>
      <c r="K258" s="10" t="n">
        <v>-12602</v>
      </c>
      <c r="L258" s="12" t="n">
        <v>-0.0003517270749996198</v>
      </c>
      <c r="M258" s="10" t="n">
        <v>-363000000</v>
      </c>
      <c r="N258" s="10" t="n">
        <v>-8411</v>
      </c>
      <c r="O258" s="12" t="n">
        <v>-0.0002300485193240756</v>
      </c>
    </row>
    <row r="259">
      <c r="A259" t="inlineStr">
        <is>
          <t>엘앤씨바이오 (290650)</t>
        </is>
      </c>
      <c r="B259" t="inlineStr">
        <is>
          <t>의약품 제조업</t>
        </is>
      </c>
      <c r="C259" s="7" t="n">
        <v>57600</v>
      </c>
      <c r="D259" s="5" t="n">
        <v>5200</v>
      </c>
      <c r="E259" s="13" t="n">
        <v>0.0992</v>
      </c>
      <c r="F259" s="7" t="n">
        <v>1553414400000</v>
      </c>
      <c r="G259" s="5" t="n">
        <v>-5005000000</v>
      </c>
      <c r="H259" s="5" t="n">
        <v>-86395</v>
      </c>
      <c r="I259" s="6" t="n">
        <v>-0.003221934855245323</v>
      </c>
      <c r="J259" s="5" t="n">
        <v>3778000000</v>
      </c>
      <c r="K259" s="5" t="n">
        <v>64968</v>
      </c>
      <c r="L259" s="6" t="n">
        <v>0.002432061914708657</v>
      </c>
      <c r="M259" s="5" t="n">
        <v>1541000000</v>
      </c>
      <c r="N259" s="5" t="n">
        <v>26658</v>
      </c>
      <c r="O259" s="6" t="n">
        <v>0.0009920083140725359</v>
      </c>
    </row>
    <row r="260">
      <c r="A260" s="8" t="inlineStr">
        <is>
          <t>동원산업 (006040)</t>
        </is>
      </c>
      <c r="B260" s="8" t="inlineStr">
        <is>
          <t>기타 금융업</t>
        </is>
      </c>
      <c r="C260" s="9" t="n">
        <v>34950</v>
      </c>
      <c r="D260" s="10" t="n">
        <v>-350</v>
      </c>
      <c r="E260" s="11" t="n">
        <v>-0.009899999999999999</v>
      </c>
      <c r="F260" s="9" t="n">
        <v>1542693000000</v>
      </c>
      <c r="G260" s="10" t="n">
        <v>92000000</v>
      </c>
      <c r="H260" s="10" t="n">
        <v>2609</v>
      </c>
      <c r="I260" s="12" t="n">
        <v>5.963597423466627e-05</v>
      </c>
      <c r="J260" s="10" t="n">
        <v>-70000000</v>
      </c>
      <c r="K260" s="10" t="n">
        <v>-2001</v>
      </c>
      <c r="L260" s="12" t="n">
        <v>-4.537519778724607e-05</v>
      </c>
      <c r="M260" s="10" t="n">
        <v>0</v>
      </c>
      <c r="N260" s="10" t="n">
        <v>0</v>
      </c>
      <c r="O260" s="12" t="n">
        <v>0</v>
      </c>
    </row>
    <row r="261">
      <c r="A261" t="inlineStr">
        <is>
          <t>호텔신라 (008770)</t>
        </is>
      </c>
      <c r="B261" t="inlineStr">
        <is>
          <t>기타 상품 전문 소매업</t>
        </is>
      </c>
      <c r="C261" s="7" t="n">
        <v>39250</v>
      </c>
      <c r="D261" s="5" t="n">
        <v>300</v>
      </c>
      <c r="E261" s="13" t="n">
        <v>0.0077</v>
      </c>
      <c r="F261" s="7" t="n">
        <v>1540484000000</v>
      </c>
      <c r="G261" s="5" t="n">
        <v>30000000</v>
      </c>
      <c r="H261" s="5" t="n">
        <v>662</v>
      </c>
      <c r="I261" s="6" t="n">
        <v>1.947439895513358e-05</v>
      </c>
      <c r="J261" s="5" t="n">
        <v>254000000</v>
      </c>
      <c r="K261" s="5" t="n">
        <v>6424</v>
      </c>
      <c r="L261" s="6" t="n">
        <v>0.0001648832444867977</v>
      </c>
      <c r="M261" s="5" t="n">
        <v>72000000</v>
      </c>
      <c r="N261" s="5" t="n">
        <v>1820</v>
      </c>
      <c r="O261" s="6" t="n">
        <v>4.67385574923206e-05</v>
      </c>
    </row>
    <row r="262">
      <c r="A262" s="8" t="inlineStr">
        <is>
          <t>RFHIC (218410)</t>
        </is>
      </c>
      <c r="B262" s="8" t="inlineStr">
        <is>
          <t>통신 및 방송 장비 제조업</t>
        </is>
      </c>
      <c r="C262" s="9" t="n">
        <v>57800</v>
      </c>
      <c r="D262" s="10" t="n">
        <v>-4600</v>
      </c>
      <c r="E262" s="11" t="n">
        <v>-0.0737</v>
      </c>
      <c r="F262" s="9" t="n">
        <v>1536035000000</v>
      </c>
      <c r="G262" s="10" t="n">
        <v>-68000000</v>
      </c>
      <c r="H262" s="10" t="n">
        <v>290</v>
      </c>
      <c r="I262" s="12" t="n">
        <v>-4.42698245808201e-05</v>
      </c>
      <c r="J262" s="10" t="n">
        <v>-2975000000</v>
      </c>
      <c r="K262" s="10" t="n">
        <v>-49845</v>
      </c>
      <c r="L262" s="12" t="n">
        <v>-0.001936804825410879</v>
      </c>
      <c r="M262" s="10" t="n">
        <v>-1573000000</v>
      </c>
      <c r="N262" s="10" t="n">
        <v>-26383</v>
      </c>
      <c r="O262" s="12" t="n">
        <v>-0.0010240652068475</v>
      </c>
    </row>
    <row r="263">
      <c r="A263" t="inlineStr">
        <is>
          <t>삼성전기우 (009155)</t>
        </is>
      </c>
      <c r="B263" t="inlineStr">
        <is>
          <t>미분류</t>
        </is>
      </c>
      <c r="C263" s="7" t="n">
        <v>528000</v>
      </c>
      <c r="D263" s="5" t="n">
        <v>-13000</v>
      </c>
      <c r="E263" s="13" t="n">
        <v>-0.024</v>
      </c>
      <c r="F263" s="7" t="n">
        <v>1534368000000</v>
      </c>
      <c r="G263" s="5" t="n">
        <v>1752000000</v>
      </c>
      <c r="H263" s="5" t="n">
        <v>3237</v>
      </c>
      <c r="I263" s="6" t="n">
        <v>0.001141838203090784</v>
      </c>
      <c r="J263" s="5" t="n">
        <v>-197000000</v>
      </c>
      <c r="K263" s="5" t="n">
        <v>-367</v>
      </c>
      <c r="L263" s="6" t="n">
        <v>-0.0001283916244342948</v>
      </c>
      <c r="M263" s="5" t="n">
        <v>0</v>
      </c>
      <c r="N263" s="5" t="n">
        <v>0</v>
      </c>
      <c r="O263" s="6" t="n">
        <v>0</v>
      </c>
    </row>
    <row r="264">
      <c r="A264" s="8" t="inlineStr">
        <is>
          <t>코스모신소재 (005070)</t>
        </is>
      </c>
      <c r="B264" s="8" t="inlineStr">
        <is>
          <t>기타 화학제품 제조업</t>
        </is>
      </c>
      <c r="C264" s="9" t="n">
        <v>46050</v>
      </c>
      <c r="D264" s="10" t="n">
        <v>-1700</v>
      </c>
      <c r="E264" s="11" t="n">
        <v>-0.0356</v>
      </c>
      <c r="F264" s="9" t="n">
        <v>1529504700000</v>
      </c>
      <c r="G264" s="10" t="n">
        <v>-274000000</v>
      </c>
      <c r="H264" s="10" t="n">
        <v>-5796</v>
      </c>
      <c r="I264" s="12" t="n">
        <v>-0.0001791429604629525</v>
      </c>
      <c r="J264" s="10" t="n">
        <v>67000000</v>
      </c>
      <c r="K264" s="10" t="n">
        <v>1291</v>
      </c>
      <c r="L264" s="12" t="n">
        <v>4.380503047816722e-05</v>
      </c>
      <c r="M264" s="10" t="n">
        <v>13000000</v>
      </c>
      <c r="N264" s="10" t="n">
        <v>285</v>
      </c>
      <c r="O264" s="12" t="n">
        <v>8.499483525614534e-06</v>
      </c>
    </row>
    <row r="265">
      <c r="A265" t="inlineStr">
        <is>
          <t>HD현대마린엔진 (071970)</t>
        </is>
      </c>
      <c r="B265" t="inlineStr">
        <is>
          <t>일반 목적용 기계 제조업</t>
        </is>
      </c>
      <c r="C265" s="7" t="n">
        <v>44950</v>
      </c>
      <c r="D265" s="5" t="n">
        <v>-2150</v>
      </c>
      <c r="E265" s="13" t="n">
        <v>-0.04559999999999999</v>
      </c>
      <c r="F265" s="7" t="n">
        <v>1524748950000</v>
      </c>
      <c r="G265" s="5" t="n">
        <v>-4616000000</v>
      </c>
      <c r="H265" s="5" t="n">
        <v>-100469</v>
      </c>
      <c r="I265" s="6" t="n">
        <v>-0.003027383622726876</v>
      </c>
      <c r="J265" s="5" t="n">
        <v>-794000000</v>
      </c>
      <c r="K265" s="5" t="n">
        <v>-17371</v>
      </c>
      <c r="L265" s="6" t="n">
        <v>-0.0005207414637012867</v>
      </c>
      <c r="M265" s="5" t="n">
        <v>-475000000</v>
      </c>
      <c r="N265" s="5" t="n">
        <v>-10415</v>
      </c>
      <c r="O265" s="6" t="n">
        <v>-0.000311526694279737</v>
      </c>
    </row>
    <row r="266">
      <c r="A266" s="8" t="inlineStr">
        <is>
          <t>녹십자 (006280)</t>
        </is>
      </c>
      <c r="B266" s="8" t="inlineStr">
        <is>
          <t>의약품 제조업</t>
        </is>
      </c>
      <c r="C266" s="9" t="n">
        <v>130400</v>
      </c>
      <c r="D266" s="10" t="n">
        <v>2900</v>
      </c>
      <c r="E266" s="11" t="n">
        <v>0.0227</v>
      </c>
      <c r="F266" s="9" t="n">
        <v>1523854400000</v>
      </c>
      <c r="G266" s="10" t="n">
        <v>-36000000</v>
      </c>
      <c r="H266" s="10" t="n">
        <v>-266</v>
      </c>
      <c r="I266" s="12" t="n">
        <v>-2.362430426423942e-05</v>
      </c>
      <c r="J266" s="10" t="n">
        <v>81000000</v>
      </c>
      <c r="K266" s="10" t="n">
        <v>610</v>
      </c>
      <c r="L266" s="12" t="n">
        <v>5.315468459453869e-05</v>
      </c>
      <c r="M266" s="10" t="n">
        <v>508000000</v>
      </c>
      <c r="N266" s="10" t="n">
        <v>3892</v>
      </c>
      <c r="O266" s="12" t="n">
        <v>0.0003333651823953784</v>
      </c>
    </row>
    <row r="267">
      <c r="A267" t="inlineStr">
        <is>
          <t>오스코텍 (039200)</t>
        </is>
      </c>
      <c r="B267" t="inlineStr">
        <is>
          <t>의약품 제조업</t>
        </is>
      </c>
      <c r="C267" s="7" t="n">
        <v>39800</v>
      </c>
      <c r="D267" s="5" t="n">
        <v>650</v>
      </c>
      <c r="E267" s="13" t="n">
        <v>0.0166</v>
      </c>
      <c r="F267" s="7" t="n">
        <v>1522668400000</v>
      </c>
      <c r="G267" s="5" t="n">
        <v>-2236000000</v>
      </c>
      <c r="H267" s="5" t="n">
        <v>-55876</v>
      </c>
      <c r="I267" s="6" t="n">
        <v>-0.001468474685624263</v>
      </c>
      <c r="J267" s="5" t="n">
        <v>2600000000</v>
      </c>
      <c r="K267" s="5" t="n">
        <v>64918</v>
      </c>
      <c r="L267" s="6" t="n">
        <v>0.001707528704214259</v>
      </c>
      <c r="M267" s="5" t="n">
        <v>-46000000</v>
      </c>
      <c r="N267" s="5" t="n">
        <v>-1164</v>
      </c>
      <c r="O267" s="6" t="n">
        <v>-3.021012322840613e-05</v>
      </c>
    </row>
    <row r="268">
      <c r="A268" s="8" t="inlineStr">
        <is>
          <t>제이앤티씨 (204270)</t>
        </is>
      </c>
      <c r="B268" s="8" t="inlineStr">
        <is>
          <t>전자부품 제조업</t>
        </is>
      </c>
      <c r="C268" s="9" t="n">
        <v>25650</v>
      </c>
      <c r="D268" s="10" t="n">
        <v>2700</v>
      </c>
      <c r="E268" s="11" t="n">
        <v>0.1176</v>
      </c>
      <c r="F268" s="9" t="n">
        <v>1483801200000</v>
      </c>
      <c r="G268" s="10" t="n">
        <v>11035000000</v>
      </c>
      <c r="H268" s="10" t="n">
        <v>406979</v>
      </c>
      <c r="I268" s="12" t="n">
        <v>0.007436980102186196</v>
      </c>
      <c r="J268" s="10" t="n">
        <v>-5844000000</v>
      </c>
      <c r="K268" s="10" t="n">
        <v>-220470</v>
      </c>
      <c r="L268" s="12" t="n">
        <v>-0.003938533005634448</v>
      </c>
      <c r="M268" s="10" t="n">
        <v>0</v>
      </c>
      <c r="N268" s="10" t="n">
        <v>0</v>
      </c>
      <c r="O268" s="12" t="n">
        <v>0</v>
      </c>
    </row>
    <row r="269">
      <c r="A269" t="inlineStr">
        <is>
          <t>SK아이이테크놀로지 (361610)</t>
        </is>
      </c>
      <c r="B269" t="inlineStr">
        <is>
          <t>일차전지 및 이차전지 제조업</t>
        </is>
      </c>
      <c r="C269" s="7" t="n">
        <v>18110</v>
      </c>
      <c r="D269" s="5" t="n">
        <v>-60</v>
      </c>
      <c r="E269" s="13" t="n">
        <v>-0.0033</v>
      </c>
      <c r="F269" s="7" t="n">
        <v>1481162570000</v>
      </c>
      <c r="G269" s="5" t="n">
        <v>195000000</v>
      </c>
      <c r="H269" s="5" t="n">
        <v>10239</v>
      </c>
      <c r="I269" s="6" t="n">
        <v>0.0001316533403892322</v>
      </c>
      <c r="J269" s="5" t="n">
        <v>2829000000</v>
      </c>
      <c r="K269" s="5" t="n">
        <v>154627</v>
      </c>
      <c r="L269" s="6" t="n">
        <v>0.001909986153646861</v>
      </c>
      <c r="M269" s="5" t="n">
        <v>-23000000</v>
      </c>
      <c r="N269" s="5" t="n">
        <v>-1320</v>
      </c>
      <c r="O269" s="6" t="n">
        <v>-1.552834271257611e-05</v>
      </c>
    </row>
    <row r="270">
      <c r="A270" s="8" t="inlineStr">
        <is>
          <t>IPARK현대산업개발 (294870)</t>
        </is>
      </c>
      <c r="B270" s="8" t="inlineStr">
        <is>
          <t>건물 건설업</t>
        </is>
      </c>
      <c r="C270" s="9" t="n">
        <v>22000</v>
      </c>
      <c r="D270" s="10" t="n">
        <v>150</v>
      </c>
      <c r="E270" s="11" t="n">
        <v>0.0069</v>
      </c>
      <c r="F270" s="9" t="n">
        <v>1449954000000</v>
      </c>
      <c r="G270" s="10" t="n">
        <v>-196000000</v>
      </c>
      <c r="H270" s="10" t="n">
        <v>-8806</v>
      </c>
      <c r="I270" s="12" t="n">
        <v>-0.0001351767021574478</v>
      </c>
      <c r="J270" s="10" t="n">
        <v>35000000</v>
      </c>
      <c r="K270" s="10" t="n">
        <v>1555</v>
      </c>
      <c r="L270" s="12" t="n">
        <v>2.413869681382996e-05</v>
      </c>
      <c r="M270" s="10" t="n">
        <v>37000000</v>
      </c>
      <c r="N270" s="10" t="n">
        <v>1676</v>
      </c>
      <c r="O270" s="12" t="n">
        <v>2.551805091747738e-05</v>
      </c>
    </row>
    <row r="271">
      <c r="A271" t="inlineStr">
        <is>
          <t>코오롱티슈진 (950160)</t>
        </is>
      </c>
      <c r="B271" t="inlineStr">
        <is>
          <t>기초 의약물질 제조업</t>
        </is>
      </c>
      <c r="C271" s="7" t="n">
        <v>16840</v>
      </c>
      <c r="D271" s="5" t="n">
        <v>-280</v>
      </c>
      <c r="E271" s="13" t="n">
        <v>-0.0164</v>
      </c>
      <c r="F271" s="7" t="n">
        <v>1430894800000</v>
      </c>
      <c r="G271" s="5" t="n">
        <v>-1136000000</v>
      </c>
      <c r="H271" s="5" t="n">
        <v>-66465</v>
      </c>
      <c r="I271" s="6" t="n">
        <v>-0.0007939088184540191</v>
      </c>
      <c r="J271" s="5" t="n">
        <v>-37000000</v>
      </c>
      <c r="K271" s="5" t="n">
        <v>-2179</v>
      </c>
      <c r="L271" s="6" t="n">
        <v>-2.585794567147774e-05</v>
      </c>
      <c r="M271" s="5" t="n">
        <v>0</v>
      </c>
      <c r="N271" s="5" t="n">
        <v>0</v>
      </c>
      <c r="O271" s="6" t="n">
        <v>0</v>
      </c>
    </row>
    <row r="272">
      <c r="A272" s="8" t="inlineStr">
        <is>
          <t>현대위아 (011210)</t>
        </is>
      </c>
      <c r="B272" s="8" t="inlineStr">
        <is>
          <t>자동차 신품 부품 제조업</t>
        </is>
      </c>
      <c r="C272" s="9" t="n">
        <v>51900</v>
      </c>
      <c r="D272" s="10" t="n">
        <v>-1900</v>
      </c>
      <c r="E272" s="11" t="n">
        <v>-0.0353</v>
      </c>
      <c r="F272" s="9" t="n">
        <v>1411420500000</v>
      </c>
      <c r="G272" s="10" t="n">
        <v>-776000000</v>
      </c>
      <c r="H272" s="10" t="n">
        <v>-14745</v>
      </c>
      <c r="I272" s="12" t="n">
        <v>-0.0005498007149534812</v>
      </c>
      <c r="J272" s="10" t="n">
        <v>-464000000</v>
      </c>
      <c r="K272" s="10" t="n">
        <v>-8851</v>
      </c>
      <c r="L272" s="12" t="n">
        <v>-0.0003287468192505352</v>
      </c>
      <c r="M272" s="10" t="n">
        <v>-448000000</v>
      </c>
      <c r="N272" s="10" t="n">
        <v>-8560</v>
      </c>
      <c r="O272" s="12" t="n">
        <v>-0.0003174107220349995</v>
      </c>
    </row>
    <row r="273">
      <c r="A273" t="inlineStr">
        <is>
          <t>와이씨 (232140)</t>
        </is>
      </c>
      <c r="B273" t="inlineStr">
        <is>
          <t>특수 목적용 기계 제조업</t>
        </is>
      </c>
      <c r="C273" s="7" t="n">
        <v>17010</v>
      </c>
      <c r="D273" s="5" t="n">
        <v>-1120</v>
      </c>
      <c r="E273" s="13" t="n">
        <v>-0.06179999999999999</v>
      </c>
      <c r="F273" s="7" t="n">
        <v>1395585450000</v>
      </c>
      <c r="G273" s="5" t="n">
        <v>982000000</v>
      </c>
      <c r="H273" s="5" t="n">
        <v>57609</v>
      </c>
      <c r="I273" s="6" t="n">
        <v>0.0007036473474268453</v>
      </c>
      <c r="J273" s="5" t="n">
        <v>-4963000000</v>
      </c>
      <c r="K273" s="5" t="n">
        <v>-288386</v>
      </c>
      <c r="L273" s="6" t="n">
        <v>-0.003556213630630787</v>
      </c>
      <c r="M273" s="5" t="n">
        <v>-585000000</v>
      </c>
      <c r="N273" s="5" t="n">
        <v>-33834</v>
      </c>
      <c r="O273" s="6" t="n">
        <v>-0.0004191789187827948</v>
      </c>
    </row>
    <row r="274">
      <c r="A274" s="8" t="inlineStr">
        <is>
          <t>JYP Ent. (035900)</t>
        </is>
      </c>
      <c r="B274" s="8" t="inlineStr">
        <is>
          <t>오디오물 출판 및 원판 녹음업</t>
        </is>
      </c>
      <c r="C274" s="9" t="n">
        <v>38600</v>
      </c>
      <c r="D274" s="10" t="n">
        <v>750</v>
      </c>
      <c r="E274" s="11" t="n">
        <v>0.0198</v>
      </c>
      <c r="F274" s="9" t="n">
        <v>1371535200000</v>
      </c>
      <c r="G274" s="10" t="n">
        <v>-96000000</v>
      </c>
      <c r="H274" s="10" t="n">
        <v>-2456</v>
      </c>
      <c r="I274" s="12" t="n">
        <v>-6.999455792312147e-05</v>
      </c>
      <c r="J274" s="10" t="n">
        <v>173000000</v>
      </c>
      <c r="K274" s="10" t="n">
        <v>4453</v>
      </c>
      <c r="L274" s="12" t="n">
        <v>0.0001261360262572918</v>
      </c>
      <c r="M274" s="10" t="n">
        <v>-46000000</v>
      </c>
      <c r="N274" s="10" t="n">
        <v>-1190</v>
      </c>
      <c r="O274" s="12" t="n">
        <v>-3.353905900482904e-05</v>
      </c>
    </row>
    <row r="275">
      <c r="A275" t="inlineStr">
        <is>
          <t>오리온홀딩스 (001800)</t>
        </is>
      </c>
      <c r="B275" t="inlineStr">
        <is>
          <t>기타 금융업</t>
        </is>
      </c>
      <c r="C275" s="7" t="n">
        <v>22700</v>
      </c>
      <c r="D275" s="5" t="n">
        <v>0</v>
      </c>
      <c r="E275" s="13" t="n">
        <v>0</v>
      </c>
      <c r="F275" s="7" t="n">
        <v>1365541200000</v>
      </c>
      <c r="G275" s="5" t="n">
        <v>174000000</v>
      </c>
      <c r="H275" s="5" t="n">
        <v>7685</v>
      </c>
      <c r="I275" s="6" t="n">
        <v>0.000127422006747215</v>
      </c>
      <c r="J275" s="5" t="n">
        <v>-18000000</v>
      </c>
      <c r="K275" s="5" t="n">
        <v>-790</v>
      </c>
      <c r="L275" s="6" t="n">
        <v>-1.318158690488431e-05</v>
      </c>
      <c r="M275" s="5" t="n">
        <v>0</v>
      </c>
      <c r="N275" s="5" t="n">
        <v>0</v>
      </c>
      <c r="O275" s="6" t="n">
        <v>0</v>
      </c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22650</v>
      </c>
      <c r="D276" s="10" t="n">
        <v>-450</v>
      </c>
      <c r="E276" s="11" t="n">
        <v>-0.0195</v>
      </c>
      <c r="F276" s="9" t="n">
        <v>1353133650000</v>
      </c>
      <c r="G276" s="10" t="n">
        <v>-20000000</v>
      </c>
      <c r="H276" s="10" t="n">
        <v>-801</v>
      </c>
      <c r="I276" s="12" t="n">
        <v>-1.478050597588789e-05</v>
      </c>
      <c r="J276" s="10" t="n">
        <v>-123000000</v>
      </c>
      <c r="K276" s="10" t="n">
        <v>-5457</v>
      </c>
      <c r="L276" s="12" t="n">
        <v>-9.090011175171057e-05</v>
      </c>
      <c r="M276" s="10" t="n">
        <v>-135000000</v>
      </c>
      <c r="N276" s="10" t="n">
        <v>-5921</v>
      </c>
      <c r="O276" s="12" t="n">
        <v>-9.97684153372433e-05</v>
      </c>
    </row>
    <row r="277">
      <c r="A277" t="inlineStr">
        <is>
          <t>인제니아테라퓨틱스(Reg.S) (950260)</t>
        </is>
      </c>
      <c r="B277" t="inlineStr">
        <is>
          <t>자연과학 및 공학 연구개발업</t>
        </is>
      </c>
      <c r="C277" s="7" t="n">
        <v>27200</v>
      </c>
      <c r="D277" s="5" t="n">
        <v>-2050</v>
      </c>
      <c r="E277" s="13" t="n">
        <v>-0.0701</v>
      </c>
      <c r="F277" s="7" t="n">
        <v>1344876800000</v>
      </c>
      <c r="G277" s="5" t="n">
        <v>-31000000</v>
      </c>
      <c r="H277" s="5" t="n">
        <v>-1</v>
      </c>
      <c r="I277" s="6" t="n">
        <v>-2.305043852343947e-05</v>
      </c>
      <c r="J277" s="5" t="n">
        <v>-581000000</v>
      </c>
      <c r="K277" s="5" t="n">
        <v>-20460</v>
      </c>
      <c r="L277" s="6" t="n">
        <v>-0.0004320098316812365</v>
      </c>
      <c r="M277" s="5" t="n">
        <v>0</v>
      </c>
      <c r="N277" s="5" t="n">
        <v>0</v>
      </c>
      <c r="O277" s="6" t="n">
        <v>0</v>
      </c>
    </row>
    <row r="278">
      <c r="A278" s="8" t="inlineStr">
        <is>
          <t>HJ중공업 (097230)</t>
        </is>
      </c>
      <c r="B278" s="8" t="inlineStr">
        <is>
          <t>토목 건설업</t>
        </is>
      </c>
      <c r="C278" s="9" t="n">
        <v>14890</v>
      </c>
      <c r="D278" s="10" t="n">
        <v>-550</v>
      </c>
      <c r="E278" s="11" t="n">
        <v>-0.0356</v>
      </c>
      <c r="F278" s="9" t="n">
        <v>1344492550000</v>
      </c>
      <c r="G278" s="10" t="n">
        <v>-997000000</v>
      </c>
      <c r="H278" s="10" t="n">
        <v>-66183</v>
      </c>
      <c r="I278" s="12" t="n">
        <v>-0.0007415437147643548</v>
      </c>
      <c r="J278" s="10" t="n">
        <v>-23000000</v>
      </c>
      <c r="K278" s="10" t="n">
        <v>-1509</v>
      </c>
      <c r="L278" s="12" t="n">
        <v>-1.710682591733216e-05</v>
      </c>
      <c r="M278" s="10" t="n">
        <v>0</v>
      </c>
      <c r="N278" s="10" t="n">
        <v>0</v>
      </c>
      <c r="O278" s="12" t="n">
        <v>0</v>
      </c>
    </row>
    <row r="279">
      <c r="A279" t="inlineStr">
        <is>
          <t>비츠로셀 (082920)</t>
        </is>
      </c>
      <c r="B279" t="inlineStr">
        <is>
          <t>일차전지 및 이차전지 제조업</t>
        </is>
      </c>
      <c r="C279" s="7" t="n">
        <v>29500</v>
      </c>
      <c r="D279" s="5" t="n">
        <v>-650</v>
      </c>
      <c r="E279" s="13" t="n">
        <v>-0.0216</v>
      </c>
      <c r="F279" s="7" t="n">
        <v>1331600500000</v>
      </c>
      <c r="G279" s="5" t="n">
        <v>-903000000</v>
      </c>
      <c r="H279" s="5" t="n">
        <v>-30490</v>
      </c>
      <c r="I279" s="6" t="n">
        <v>-0.0006781313164120921</v>
      </c>
      <c r="J279" s="5" t="n">
        <v>56000000</v>
      </c>
      <c r="K279" s="5" t="n">
        <v>1854</v>
      </c>
      <c r="L279" s="6" t="n">
        <v>4.205465528137006e-05</v>
      </c>
      <c r="M279" s="5" t="n">
        <v>0</v>
      </c>
      <c r="N279" s="5" t="n">
        <v>0</v>
      </c>
      <c r="O279" s="6" t="n">
        <v>0</v>
      </c>
    </row>
    <row r="280">
      <c r="A280" s="8" t="inlineStr">
        <is>
          <t>스피어 (347700)</t>
        </is>
      </c>
      <c r="B280" s="8" t="inlineStr">
        <is>
          <t>소프트웨어 개발 및 공급업</t>
        </is>
      </c>
      <c r="C280" s="9" t="n">
        <v>25400</v>
      </c>
      <c r="D280" s="10" t="n">
        <v>-1400</v>
      </c>
      <c r="E280" s="11" t="n">
        <v>-0.0522</v>
      </c>
      <c r="F280" s="9" t="n">
        <v>1309395400000</v>
      </c>
      <c r="G280" s="10" t="n">
        <v>-9150000000</v>
      </c>
      <c r="H280" s="10" t="n">
        <v>-366670</v>
      </c>
      <c r="I280" s="12" t="n">
        <v>-0.006987957953724292</v>
      </c>
      <c r="J280" s="10" t="n">
        <v>4540000000</v>
      </c>
      <c r="K280" s="10" t="n">
        <v>171657</v>
      </c>
      <c r="L280" s="12" t="n">
        <v>0.003467249083050085</v>
      </c>
      <c r="M280" s="10" t="n">
        <v>40000000</v>
      </c>
      <c r="N280" s="10" t="n">
        <v>1545</v>
      </c>
      <c r="O280" s="12" t="n">
        <v>3.054845007092587e-05</v>
      </c>
    </row>
    <row r="281">
      <c r="A281" t="inlineStr">
        <is>
          <t>하림지주 (003380)</t>
        </is>
      </c>
      <c r="B281" t="inlineStr">
        <is>
          <t>기타 금융업</t>
        </is>
      </c>
      <c r="C281" s="7" t="n">
        <v>11570</v>
      </c>
      <c r="D281" s="5" t="n">
        <v>-20</v>
      </c>
      <c r="E281" s="13" t="n">
        <v>-0.0017</v>
      </c>
      <c r="F281" s="7" t="n">
        <v>1295897850000</v>
      </c>
      <c r="G281" s="5" t="n">
        <v>-1359000000</v>
      </c>
      <c r="H281" s="5" t="n">
        <v>-116266</v>
      </c>
      <c r="I281" s="6" t="n">
        <v>-0.001048693768571342</v>
      </c>
      <c r="J281" s="5" t="n">
        <v>289000000</v>
      </c>
      <c r="K281" s="5" t="n">
        <v>25081</v>
      </c>
      <c r="L281" s="6" t="n">
        <v>0.0002230114047955246</v>
      </c>
      <c r="M281" s="5" t="n">
        <v>-99000000</v>
      </c>
      <c r="N281" s="5" t="n">
        <v>-8452</v>
      </c>
      <c r="O281" s="6" t="n">
        <v>-7.639491029327659e-05</v>
      </c>
    </row>
    <row r="282">
      <c r="A282" s="8" t="inlineStr">
        <is>
          <t>LG전자우 (066575)</t>
        </is>
      </c>
      <c r="B282" s="8" t="inlineStr">
        <is>
          <t>미분류</t>
        </is>
      </c>
      <c r="C282" s="9" t="n">
        <v>74500</v>
      </c>
      <c r="D282" s="10" t="n">
        <v>-7400</v>
      </c>
      <c r="E282" s="11" t="n">
        <v>-0.09039999999999999</v>
      </c>
      <c r="F282" s="9" t="n">
        <v>1279984500000</v>
      </c>
      <c r="G282" s="10" t="n">
        <v>-5353000000</v>
      </c>
      <c r="H282" s="10" t="n">
        <v>-69830</v>
      </c>
      <c r="I282" s="12" t="n">
        <v>-0.004182081892397916</v>
      </c>
      <c r="J282" s="10" t="n">
        <v>0</v>
      </c>
      <c r="K282" s="10" t="n">
        <v>-6</v>
      </c>
      <c r="L282" s="12" t="n">
        <v>0</v>
      </c>
      <c r="M282" s="10" t="n">
        <v>0</v>
      </c>
      <c r="N282" s="10" t="n">
        <v>0</v>
      </c>
      <c r="O282" s="12" t="n">
        <v>0</v>
      </c>
    </row>
    <row r="283">
      <c r="A283" t="inlineStr">
        <is>
          <t>SK네트웍스 (001740)</t>
        </is>
      </c>
      <c r="B283" t="inlineStr">
        <is>
          <t>기타 전문 도매업</t>
        </is>
      </c>
      <c r="C283" s="7" t="n">
        <v>6330</v>
      </c>
      <c r="D283" s="5" t="n">
        <v>-220</v>
      </c>
      <c r="E283" s="13" t="n">
        <v>-0.0336</v>
      </c>
      <c r="F283" s="7" t="n">
        <v>1269753690000</v>
      </c>
      <c r="G283" s="5" t="n">
        <v>-225000000</v>
      </c>
      <c r="H283" s="5" t="n">
        <v>-34908</v>
      </c>
      <c r="I283" s="6" t="n">
        <v>-0.000177199721309729</v>
      </c>
      <c r="J283" s="5" t="n">
        <v>2000000</v>
      </c>
      <c r="K283" s="5" t="n">
        <v>305</v>
      </c>
      <c r="L283" s="6" t="n">
        <v>1.575108633864257e-06</v>
      </c>
      <c r="M283" s="5" t="n">
        <v>0</v>
      </c>
      <c r="N283" s="5" t="n">
        <v>0</v>
      </c>
      <c r="O283" s="6" t="n">
        <v>0</v>
      </c>
    </row>
    <row r="284">
      <c r="A284" s="8" t="inlineStr">
        <is>
          <t>대웅제약 (069620)</t>
        </is>
      </c>
      <c r="B284" s="8" t="inlineStr">
        <is>
          <t>의약품 제조업</t>
        </is>
      </c>
      <c r="C284" s="9" t="n">
        <v>109300</v>
      </c>
      <c r="D284" s="10" t="n">
        <v>0</v>
      </c>
      <c r="E284" s="11" t="n">
        <v>0</v>
      </c>
      <c r="F284" s="9" t="n">
        <v>1266349800000</v>
      </c>
      <c r="G284" s="10" t="n">
        <v>327000000</v>
      </c>
      <c r="H284" s="10" t="n">
        <v>2962</v>
      </c>
      <c r="I284" s="12" t="n">
        <v>0.0002582224911315973</v>
      </c>
      <c r="J284" s="10" t="n">
        <v>-264000000</v>
      </c>
      <c r="K284" s="10" t="n">
        <v>-2397</v>
      </c>
      <c r="L284" s="12" t="n">
        <v>-0.000208473203849363</v>
      </c>
      <c r="M284" s="10" t="n">
        <v>-252000000</v>
      </c>
      <c r="N284" s="10" t="n">
        <v>-2287</v>
      </c>
      <c r="O284" s="12" t="n">
        <v>-0.0001989971491289374</v>
      </c>
    </row>
    <row r="285">
      <c r="A285" t="inlineStr">
        <is>
          <t>오뚜기 (007310)</t>
        </is>
      </c>
      <c r="B285" t="inlineStr">
        <is>
          <t>기타 식품 제조업</t>
        </is>
      </c>
      <c r="C285" s="7" t="n">
        <v>313500</v>
      </c>
      <c r="D285" s="5" t="n">
        <v>-2000</v>
      </c>
      <c r="E285" s="13" t="n">
        <v>-0.0063</v>
      </c>
      <c r="F285" s="7" t="n">
        <v>1256194500000</v>
      </c>
      <c r="G285" s="5" t="n">
        <v>53000000</v>
      </c>
      <c r="H285" s="5" t="n">
        <v>167</v>
      </c>
      <c r="I285" s="6" t="n">
        <v>4.219091868337268e-05</v>
      </c>
      <c r="J285" s="5" t="n">
        <v>-68000000</v>
      </c>
      <c r="K285" s="5" t="n">
        <v>-217</v>
      </c>
      <c r="L285" s="6" t="n">
        <v>-5.413174472583665e-05</v>
      </c>
      <c r="M285" s="5" t="n">
        <v>0</v>
      </c>
      <c r="N285" s="5" t="n">
        <v>-1</v>
      </c>
      <c r="O285" s="6" t="n">
        <v>0</v>
      </c>
    </row>
    <row r="286">
      <c r="A286" s="8" t="inlineStr">
        <is>
          <t>코스메카코리아 (241710)</t>
        </is>
      </c>
      <c r="B286" s="8" t="inlineStr">
        <is>
          <t>기타 화학제품 제조업</t>
        </is>
      </c>
      <c r="C286" s="9" t="n">
        <v>117500</v>
      </c>
      <c r="D286" s="10" t="n">
        <v>7100</v>
      </c>
      <c r="E286" s="11" t="n">
        <v>0.0643</v>
      </c>
      <c r="F286" s="9" t="n">
        <v>1254900000000</v>
      </c>
      <c r="G286" s="10" t="n">
        <v>-5114000000</v>
      </c>
      <c r="H286" s="10" t="n">
        <v>-44043</v>
      </c>
      <c r="I286" s="12" t="n">
        <v>-0.004075225117539246</v>
      </c>
      <c r="J286" s="10" t="n">
        <v>7846000000</v>
      </c>
      <c r="K286" s="10" t="n">
        <v>67460</v>
      </c>
      <c r="L286" s="12" t="n">
        <v>0.006252291019204718</v>
      </c>
      <c r="M286" s="10" t="n">
        <v>788000000</v>
      </c>
      <c r="N286" s="10" t="n">
        <v>6735</v>
      </c>
      <c r="O286" s="12" t="n">
        <v>0.0006279384811538768</v>
      </c>
    </row>
    <row r="287">
      <c r="A287" t="inlineStr">
        <is>
          <t>SK디스커버리 (006120)</t>
        </is>
      </c>
      <c r="B287" t="inlineStr">
        <is>
          <t>기타 금융업</t>
        </is>
      </c>
      <c r="C287" s="7" t="n">
        <v>71400</v>
      </c>
      <c r="D287" s="5" t="n">
        <v>5100</v>
      </c>
      <c r="E287" s="13" t="n">
        <v>0.07690000000000001</v>
      </c>
      <c r="F287" s="7" t="n">
        <v>1243288200000</v>
      </c>
      <c r="G287" s="5" t="n">
        <v>2777000000</v>
      </c>
      <c r="H287" s="5" t="n">
        <v>39702</v>
      </c>
      <c r="I287" s="6" t="n">
        <v>0.002233593144373123</v>
      </c>
      <c r="J287" s="5" t="n">
        <v>1200000000</v>
      </c>
      <c r="K287" s="5" t="n">
        <v>16999</v>
      </c>
      <c r="L287" s="6" t="n">
        <v>0.0009651824894662397</v>
      </c>
      <c r="M287" s="5" t="n">
        <v>493000000</v>
      </c>
      <c r="N287" s="5" t="n">
        <v>7112</v>
      </c>
      <c r="O287" s="6" t="n">
        <v>0.0003965291394223802</v>
      </c>
    </row>
    <row r="288">
      <c r="A288" s="8" t="inlineStr">
        <is>
          <t>KB발해인프라 (415640)</t>
        </is>
      </c>
      <c r="B288" s="8" t="inlineStr">
        <is>
          <t>신탁업 및 집합투자업</t>
        </is>
      </c>
      <c r="C288" s="9" t="n">
        <v>9970</v>
      </c>
      <c r="D288" s="10" t="n">
        <v>-70</v>
      </c>
      <c r="E288" s="11" t="n">
        <v>-0.006999999999999999</v>
      </c>
      <c r="F288" s="9" t="n">
        <v>1221773650000</v>
      </c>
      <c r="G288" s="10" t="n">
        <v>-122000000</v>
      </c>
      <c r="H288" s="10" t="n">
        <v>-12155</v>
      </c>
      <c r="I288" s="12" t="n">
        <v>-9.985482990241278e-05</v>
      </c>
      <c r="J288" s="10" t="n">
        <v>80000000</v>
      </c>
      <c r="K288" s="10" t="n">
        <v>7971</v>
      </c>
      <c r="L288" s="12" t="n">
        <v>6.547857698518871e-05</v>
      </c>
      <c r="M288" s="10" t="n">
        <v>0</v>
      </c>
      <c r="N288" s="10" t="n">
        <v>0</v>
      </c>
      <c r="O288" s="12" t="n">
        <v>0</v>
      </c>
    </row>
    <row r="289">
      <c r="A289" t="inlineStr">
        <is>
          <t>효성티앤씨 (298020)</t>
        </is>
      </c>
      <c r="B289" t="inlineStr">
        <is>
          <t>화학섬유 제조업</t>
        </is>
      </c>
      <c r="C289" s="7" t="n">
        <v>281000</v>
      </c>
      <c r="D289" s="5" t="n">
        <v>-8500</v>
      </c>
      <c r="E289" s="13" t="n">
        <v>-0.0294</v>
      </c>
      <c r="F289" s="7" t="n">
        <v>1215887000000</v>
      </c>
      <c r="G289" s="5" t="n">
        <v>-701000000</v>
      </c>
      <c r="H289" s="5" t="n">
        <v>-2467</v>
      </c>
      <c r="I289" s="6" t="n">
        <v>-0.0005765338390820858</v>
      </c>
      <c r="J289" s="5" t="n">
        <v>58000000</v>
      </c>
      <c r="K289" s="5" t="n">
        <v>178</v>
      </c>
      <c r="L289" s="6" t="n">
        <v>4.770180123646359e-05</v>
      </c>
      <c r="M289" s="5" t="n">
        <v>345000000</v>
      </c>
      <c r="N289" s="5" t="n">
        <v>1206</v>
      </c>
      <c r="O289" s="6" t="n">
        <v>0.0002837434728720679</v>
      </c>
    </row>
    <row r="290">
      <c r="A290" s="8" t="inlineStr">
        <is>
          <t>더블유게임즈 (192080)</t>
        </is>
      </c>
      <c r="B290" s="8" t="inlineStr">
        <is>
          <t>소프트웨어 개발 및 공급업</t>
        </is>
      </c>
      <c r="C290" s="9" t="n">
        <v>57000</v>
      </c>
      <c r="D290" s="10" t="n">
        <v>300</v>
      </c>
      <c r="E290" s="11" t="n">
        <v>0.0053</v>
      </c>
      <c r="F290" s="9" t="n">
        <v>1206861000000</v>
      </c>
      <c r="G290" s="10" t="n">
        <v>665000000</v>
      </c>
      <c r="H290" s="10" t="n">
        <v>11667</v>
      </c>
      <c r="I290" s="12" t="n">
        <v>0.0005510162313638439</v>
      </c>
      <c r="J290" s="10" t="n">
        <v>-535000000</v>
      </c>
      <c r="K290" s="10" t="n">
        <v>-9396</v>
      </c>
      <c r="L290" s="12" t="n">
        <v>-0.0004432987726009873</v>
      </c>
      <c r="M290" s="10" t="n">
        <v>-126000000</v>
      </c>
      <c r="N290" s="10" t="n">
        <v>-2214</v>
      </c>
      <c r="O290" s="12" t="n">
        <v>-0.0001044030754163073</v>
      </c>
    </row>
    <row r="291">
      <c r="A291" t="inlineStr">
        <is>
          <t>하나머티리얼즈 (166090)</t>
        </is>
      </c>
      <c r="B291" t="inlineStr">
        <is>
          <t>반도체 제조업</t>
        </is>
      </c>
      <c r="C291" s="7" t="n">
        <v>60900</v>
      </c>
      <c r="D291" s="5" t="n">
        <v>-4100</v>
      </c>
      <c r="E291" s="13" t="n">
        <v>-0.06309999999999999</v>
      </c>
      <c r="F291" s="7" t="n">
        <v>1204419300000</v>
      </c>
      <c r="G291" s="5" t="n">
        <v>625000000</v>
      </c>
      <c r="H291" s="5" t="n">
        <v>10037</v>
      </c>
      <c r="I291" s="6" t="n">
        <v>0.0005189222723348921</v>
      </c>
      <c r="J291" s="5" t="n">
        <v>-98000000</v>
      </c>
      <c r="K291" s="5" t="n">
        <v>-1629</v>
      </c>
      <c r="L291" s="6" t="n">
        <v>-8.136701230211107e-05</v>
      </c>
      <c r="M291" s="5" t="n">
        <v>-284000000</v>
      </c>
      <c r="N291" s="5" t="n">
        <v>-4568</v>
      </c>
      <c r="O291" s="6" t="n">
        <v>-0.0002357982805489749</v>
      </c>
    </row>
    <row r="292">
      <c r="A292" s="8" t="inlineStr">
        <is>
          <t>대신증권 (003540)</t>
        </is>
      </c>
      <c r="B292" s="8" t="inlineStr">
        <is>
          <t>금융 지원 서비스업</t>
        </is>
      </c>
      <c r="C292" s="9" t="n">
        <v>25100</v>
      </c>
      <c r="D292" s="10" t="n">
        <v>-150</v>
      </c>
      <c r="E292" s="11" t="n">
        <v>-0.0059</v>
      </c>
      <c r="F292" s="9" t="n">
        <v>1196416600000</v>
      </c>
      <c r="G292" s="10" t="n">
        <v>-133000000</v>
      </c>
      <c r="H292" s="10" t="n">
        <v>-5285</v>
      </c>
      <c r="I292" s="12" t="n">
        <v>-0.0001111652914210652</v>
      </c>
      <c r="J292" s="10" t="n">
        <v>-188000000</v>
      </c>
      <c r="K292" s="10" t="n">
        <v>-7495</v>
      </c>
      <c r="L292" s="12" t="n">
        <v>-0.0001571359006553403</v>
      </c>
      <c r="M292" s="10" t="n">
        <v>-78000000</v>
      </c>
      <c r="N292" s="10" t="n">
        <v>-3091</v>
      </c>
      <c r="O292" s="12" t="n">
        <v>-6.519468218679012e-05</v>
      </c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16160</v>
      </c>
      <c r="D293" s="5" t="n">
        <v>160</v>
      </c>
      <c r="E293" s="13" t="n">
        <v>0.01</v>
      </c>
      <c r="F293" s="7" t="n">
        <v>1188487200000</v>
      </c>
      <c r="G293" s="5" t="n">
        <v>277000000</v>
      </c>
      <c r="H293" s="5" t="n">
        <v>17134</v>
      </c>
      <c r="I293" s="6" t="n">
        <v>0.0002330694011681405</v>
      </c>
      <c r="J293" s="5" t="n">
        <v>-41000000</v>
      </c>
      <c r="K293" s="5" t="n">
        <v>-2583</v>
      </c>
      <c r="L293" s="6" t="n">
        <v>-3.449763699600635e-05</v>
      </c>
      <c r="M293" s="5" t="n">
        <v>0</v>
      </c>
      <c r="N293" s="5" t="n">
        <v>0</v>
      </c>
      <c r="O293" s="6" t="n">
        <v>0</v>
      </c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4110</v>
      </c>
      <c r="D294" s="10" t="n">
        <v>-70</v>
      </c>
      <c r="E294" s="11" t="n">
        <v>-0.0167</v>
      </c>
      <c r="F294" s="9" t="n">
        <v>1187658480000</v>
      </c>
      <c r="G294" s="10" t="n">
        <v>7000000</v>
      </c>
      <c r="H294" s="10" t="n">
        <v>1750</v>
      </c>
      <c r="I294" s="12" t="n">
        <v>5.893950254116824e-06</v>
      </c>
      <c r="J294" s="10" t="n">
        <v>154000000</v>
      </c>
      <c r="K294" s="10" t="n">
        <v>37166</v>
      </c>
      <c r="L294" s="12" t="n">
        <v>0.0001296669055905701</v>
      </c>
      <c r="M294" s="10" t="n">
        <v>0</v>
      </c>
      <c r="N294" s="10" t="n">
        <v>0</v>
      </c>
      <c r="O294" s="12" t="n">
        <v>0</v>
      </c>
    </row>
    <row r="295">
      <c r="A295" t="inlineStr">
        <is>
          <t>삼성화재우 (000815)</t>
        </is>
      </c>
      <c r="B295" t="inlineStr">
        <is>
          <t>미분류</t>
        </is>
      </c>
      <c r="C295" s="7" t="n">
        <v>394000</v>
      </c>
      <c r="D295" s="5" t="n">
        <v>-1000</v>
      </c>
      <c r="E295" s="13" t="n">
        <v>-0.0025</v>
      </c>
      <c r="F295" s="7" t="n">
        <v>1184758000000</v>
      </c>
      <c r="G295" s="5" t="n">
        <v>-230000000</v>
      </c>
      <c r="H295" s="5" t="n">
        <v>-583</v>
      </c>
      <c r="I295" s="6" t="n">
        <v>-0.0001941324726231011</v>
      </c>
      <c r="J295" s="5" t="n">
        <v>59000000</v>
      </c>
      <c r="K295" s="5" t="n">
        <v>149</v>
      </c>
      <c r="L295" s="6" t="n">
        <v>4.979919949896941e-05</v>
      </c>
      <c r="M295" s="5" t="n">
        <v>0</v>
      </c>
      <c r="N295" s="5" t="n">
        <v>0</v>
      </c>
      <c r="O295" s="6" t="n">
        <v>0</v>
      </c>
    </row>
    <row r="296">
      <c r="A296" s="8" t="inlineStr">
        <is>
          <t>티엘비 (356860)</t>
        </is>
      </c>
      <c r="B296" s="8" t="inlineStr">
        <is>
          <t>전자부품 제조업</t>
        </is>
      </c>
      <c r="C296" s="9" t="n">
        <v>49800</v>
      </c>
      <c r="D296" s="10" t="n">
        <v>-600</v>
      </c>
      <c r="E296" s="11" t="n">
        <v>-0.0119</v>
      </c>
      <c r="F296" s="9" t="n">
        <v>1180309800000</v>
      </c>
      <c r="G296" s="10" t="n">
        <v>1522000000</v>
      </c>
      <c r="H296" s="10" t="n">
        <v>30286</v>
      </c>
      <c r="I296" s="12" t="n">
        <v>0.00128949196219501</v>
      </c>
      <c r="J296" s="10" t="n">
        <v>-205000000</v>
      </c>
      <c r="K296" s="10" t="n">
        <v>-6181</v>
      </c>
      <c r="L296" s="12" t="n">
        <v>-0.0001736832143560953</v>
      </c>
      <c r="M296" s="10" t="n">
        <v>-186000000</v>
      </c>
      <c r="N296" s="10" t="n">
        <v>-3688</v>
      </c>
      <c r="O296" s="12" t="n">
        <v>-0.0001575857457084572</v>
      </c>
    </row>
    <row r="297">
      <c r="A297" t="inlineStr">
        <is>
          <t>디아이 (003160)</t>
        </is>
      </c>
      <c r="B297" t="inlineStr">
        <is>
          <t>측정, 시험, 항해, 제어 및 기타 정밀기기 제조업; 광학기기 제외</t>
        </is>
      </c>
      <c r="C297" s="7" t="n">
        <v>40850</v>
      </c>
      <c r="D297" s="5" t="n">
        <v>-1600</v>
      </c>
      <c r="E297" s="13" t="n">
        <v>-0.0377</v>
      </c>
      <c r="F297" s="7" t="n">
        <v>1156055000000</v>
      </c>
      <c r="G297" s="5" t="n">
        <v>8193000000</v>
      </c>
      <c r="H297" s="5" t="n">
        <v>198167</v>
      </c>
      <c r="I297" s="6" t="n">
        <v>0.007087033056385725</v>
      </c>
      <c r="J297" s="5" t="n">
        <v>-8347000000</v>
      </c>
      <c r="K297" s="5" t="n">
        <v>-202086</v>
      </c>
      <c r="L297" s="6" t="n">
        <v>-0.007220244711540541</v>
      </c>
      <c r="M297" s="5" t="n">
        <v>-6436000000</v>
      </c>
      <c r="N297" s="5" t="n">
        <v>-155768</v>
      </c>
      <c r="O297" s="6" t="n">
        <v>-0.005567209172573969</v>
      </c>
    </row>
    <row r="298">
      <c r="A298" s="8" t="inlineStr">
        <is>
          <t>HK이노엔 (195940)</t>
        </is>
      </c>
      <c r="B298" s="8" t="inlineStr">
        <is>
          <t>의약품 제조업</t>
        </is>
      </c>
      <c r="C298" s="9" t="n">
        <v>40650</v>
      </c>
      <c r="D298" s="10" t="n">
        <v>-650</v>
      </c>
      <c r="E298" s="11" t="n">
        <v>-0.0157</v>
      </c>
      <c r="F298" s="9" t="n">
        <v>1151573850000</v>
      </c>
      <c r="G298" s="10" t="n">
        <v>-47000000</v>
      </c>
      <c r="H298" s="10" t="n">
        <v>-1182</v>
      </c>
      <c r="I298" s="12" t="n">
        <v>-4.08137089948682e-05</v>
      </c>
      <c r="J298" s="10" t="n">
        <v>-577000000</v>
      </c>
      <c r="K298" s="10" t="n">
        <v>-14329</v>
      </c>
      <c r="L298" s="12" t="n">
        <v>-0.0005010534061710415</v>
      </c>
      <c r="M298" s="10" t="n">
        <v>-831000000</v>
      </c>
      <c r="N298" s="10" t="n">
        <v>-20535</v>
      </c>
      <c r="O298" s="12" t="n">
        <v>-0.0007216211101007547</v>
      </c>
    </row>
    <row r="299">
      <c r="A299" t="inlineStr">
        <is>
          <t>롯데웰푸드 (280360)</t>
        </is>
      </c>
      <c r="B299" t="inlineStr">
        <is>
          <t>기타 식품 제조업</t>
        </is>
      </c>
      <c r="C299" s="7" t="n">
        <v>123500</v>
      </c>
      <c r="D299" s="5" t="n">
        <v>3800</v>
      </c>
      <c r="E299" s="13" t="n">
        <v>0.0317</v>
      </c>
      <c r="F299" s="7" t="n">
        <v>1136694000000</v>
      </c>
      <c r="G299" s="5" t="n">
        <v>99000000</v>
      </c>
      <c r="H299" s="5" t="n">
        <v>812</v>
      </c>
      <c r="I299" s="6" t="n">
        <v>8.709467983467845e-05</v>
      </c>
      <c r="J299" s="5" t="n">
        <v>18000000</v>
      </c>
      <c r="K299" s="5" t="n">
        <v>142</v>
      </c>
      <c r="L299" s="6" t="n">
        <v>1.58353963335779e-05</v>
      </c>
      <c r="M299" s="5" t="n">
        <v>6000000</v>
      </c>
      <c r="N299" s="5" t="n">
        <v>50</v>
      </c>
      <c r="O299" s="6" t="n">
        <v>5.278465444525968e-06</v>
      </c>
    </row>
    <row r="300">
      <c r="A300" s="8" t="inlineStr">
        <is>
          <t>에스앤에스텍 (101490)</t>
        </is>
      </c>
      <c r="B300" s="8" t="inlineStr">
        <is>
          <t>전자부품 제조업</t>
        </is>
      </c>
      <c r="C300" s="9" t="n">
        <v>52900</v>
      </c>
      <c r="D300" s="10" t="n">
        <v>-900</v>
      </c>
      <c r="E300" s="11" t="n">
        <v>-0.0167</v>
      </c>
      <c r="F300" s="9" t="n">
        <v>1128568600000</v>
      </c>
      <c r="G300" s="10" t="n">
        <v>-5769000000</v>
      </c>
      <c r="H300" s="10" t="n">
        <v>-107008</v>
      </c>
      <c r="I300" s="12" t="n">
        <v>-0.005111784963714213</v>
      </c>
      <c r="J300" s="10" t="n">
        <v>62000000</v>
      </c>
      <c r="K300" s="10" t="n">
        <v>1260</v>
      </c>
      <c r="L300" s="12" t="n">
        <v>5.493684655057743e-05</v>
      </c>
      <c r="M300" s="10" t="n">
        <v>955000000</v>
      </c>
      <c r="N300" s="10" t="n">
        <v>18000</v>
      </c>
      <c r="O300" s="12" t="n">
        <v>0.0008462046525129266</v>
      </c>
    </row>
    <row r="301">
      <c r="A301" t="inlineStr">
        <is>
          <t>샘씨엔에스 (252990)</t>
        </is>
      </c>
      <c r="B301" t="inlineStr">
        <is>
          <t>전자부품 제조업</t>
        </is>
      </c>
      <c r="C301" s="7" t="n">
        <v>18730</v>
      </c>
      <c r="D301" s="5" t="n">
        <v>-960</v>
      </c>
      <c r="E301" s="13" t="n">
        <v>-0.0488</v>
      </c>
      <c r="F301" s="7" t="n">
        <v>1127864410000</v>
      </c>
      <c r="G301" s="5" t="n">
        <v>5974000000</v>
      </c>
      <c r="H301" s="5" t="n">
        <v>314846</v>
      </c>
      <c r="I301" s="6" t="n">
        <v>0.005296735979105857</v>
      </c>
      <c r="J301" s="5" t="n">
        <v>-5839000000</v>
      </c>
      <c r="K301" s="5" t="n">
        <v>-308035</v>
      </c>
      <c r="L301" s="6" t="n">
        <v>-0.005177040740207414</v>
      </c>
      <c r="M301" s="5" t="n">
        <v>-332000000</v>
      </c>
      <c r="N301" s="5" t="n">
        <v>-17486</v>
      </c>
      <c r="O301" s="6" t="n">
        <v>-0.0002943616245502418</v>
      </c>
    </row>
    <row r="302">
      <c r="A302" s="8" t="inlineStr">
        <is>
          <t>교보증권 (030610)</t>
        </is>
      </c>
      <c r="B302" s="8" t="inlineStr">
        <is>
          <t>금융 지원 서비스업</t>
        </is>
      </c>
      <c r="C302" s="9" t="n">
        <v>9800</v>
      </c>
      <c r="D302" s="10" t="n">
        <v>-120</v>
      </c>
      <c r="E302" s="11" t="n">
        <v>-0.0121</v>
      </c>
      <c r="F302" s="9" t="n">
        <v>1116827600000</v>
      </c>
      <c r="G302" s="10" t="n">
        <v>-28000000</v>
      </c>
      <c r="H302" s="10" t="n">
        <v>-2815</v>
      </c>
      <c r="I302" s="12" t="n">
        <v>-2.507101364615273e-05</v>
      </c>
      <c r="J302" s="10" t="n">
        <v>-36000000</v>
      </c>
      <c r="K302" s="10" t="n">
        <v>-3689</v>
      </c>
      <c r="L302" s="12" t="n">
        <v>-3.223416040219636e-05</v>
      </c>
      <c r="M302" s="10" t="n">
        <v>-23000000</v>
      </c>
      <c r="N302" s="10" t="n">
        <v>-2353</v>
      </c>
      <c r="O302" s="12" t="n">
        <v>-2.059404692362546e-05</v>
      </c>
    </row>
    <row r="303">
      <c r="A303" t="inlineStr">
        <is>
          <t>SFA (056190)</t>
        </is>
      </c>
      <c r="B303" t="inlineStr">
        <is>
          <t>특수 목적용 기계 제조업</t>
        </is>
      </c>
      <c r="C303" s="7" t="n">
        <v>31050</v>
      </c>
      <c r="D303" s="5" t="n">
        <v>-750</v>
      </c>
      <c r="E303" s="13" t="n">
        <v>-0.0236</v>
      </c>
      <c r="F303" s="7" t="n">
        <v>1114943400000</v>
      </c>
      <c r="G303" s="5" t="n">
        <v>1074000000</v>
      </c>
      <c r="H303" s="5" t="n">
        <v>34617</v>
      </c>
      <c r="I303" s="6" t="n">
        <v>0.00096327759776864</v>
      </c>
      <c r="J303" s="5" t="n">
        <v>-489000000</v>
      </c>
      <c r="K303" s="5" t="n">
        <v>-15723</v>
      </c>
      <c r="L303" s="6" t="n">
        <v>-0.0004385872861348836</v>
      </c>
      <c r="M303" s="5" t="n">
        <v>-6000000</v>
      </c>
      <c r="N303" s="5" t="n">
        <v>-205</v>
      </c>
      <c r="O303" s="6" t="n">
        <v>-5.381439093679553e-06</v>
      </c>
    </row>
    <row r="304">
      <c r="A304" s="8" t="inlineStr">
        <is>
          <t>롯데정밀화학 (004000)</t>
        </is>
      </c>
      <c r="B304" s="8" t="inlineStr">
        <is>
          <t>기초 화학물질 제조업</t>
        </is>
      </c>
      <c r="C304" s="9" t="n">
        <v>42450</v>
      </c>
      <c r="D304" s="10" t="n">
        <v>-350</v>
      </c>
      <c r="E304" s="11" t="n">
        <v>-0.008199999999999999</v>
      </c>
      <c r="F304" s="9" t="n">
        <v>1095210000000</v>
      </c>
      <c r="G304" s="10" t="n">
        <v>337000000</v>
      </c>
      <c r="H304" s="10" t="n">
        <v>7855</v>
      </c>
      <c r="I304" s="12" t="n">
        <v>0.0003077035454387743</v>
      </c>
      <c r="J304" s="10" t="n">
        <v>-260000000</v>
      </c>
      <c r="K304" s="10" t="n">
        <v>-6104</v>
      </c>
      <c r="L304" s="12" t="n">
        <v>-0.0002373973941070662</v>
      </c>
      <c r="M304" s="10" t="n">
        <v>-273000000</v>
      </c>
      <c r="N304" s="10" t="n">
        <v>-6391</v>
      </c>
      <c r="O304" s="12" t="n">
        <v>-0.0002492672638124195</v>
      </c>
    </row>
    <row r="305">
      <c r="A305" t="inlineStr">
        <is>
          <t>해성디에스 (195870)</t>
        </is>
      </c>
      <c r="B305" t="inlineStr">
        <is>
          <t>전자부품 제조업</t>
        </is>
      </c>
      <c r="C305" s="7" t="n">
        <v>64100</v>
      </c>
      <c r="D305" s="5" t="n">
        <v>-2600</v>
      </c>
      <c r="E305" s="13" t="n">
        <v>-0.039</v>
      </c>
      <c r="F305" s="7" t="n">
        <v>1089700000000</v>
      </c>
      <c r="G305" s="5" t="n">
        <v>4947000000</v>
      </c>
      <c r="H305" s="5" t="n">
        <v>76646</v>
      </c>
      <c r="I305" s="6" t="n">
        <v>0.004539781591263651</v>
      </c>
      <c r="J305" s="5" t="n">
        <v>-801000000</v>
      </c>
      <c r="K305" s="5" t="n">
        <v>-12278</v>
      </c>
      <c r="L305" s="6" t="n">
        <v>-0.0007350646967055152</v>
      </c>
      <c r="M305" s="5" t="n">
        <v>-421000000</v>
      </c>
      <c r="N305" s="5" t="n">
        <v>-6471</v>
      </c>
      <c r="O305" s="6" t="n">
        <v>-0.0003863448655593283</v>
      </c>
    </row>
    <row r="306">
      <c r="A306" s="8" t="inlineStr">
        <is>
          <t>카카오게임즈 (293490)</t>
        </is>
      </c>
      <c r="B306" s="8" t="inlineStr">
        <is>
          <t>소프트웨어 개발 및 공급업</t>
        </is>
      </c>
      <c r="C306" s="9" t="n">
        <v>10110</v>
      </c>
      <c r="D306" s="10" t="n">
        <v>100</v>
      </c>
      <c r="E306" s="11" t="n">
        <v>0.01</v>
      </c>
      <c r="F306" s="9" t="n">
        <v>1079191950000</v>
      </c>
      <c r="G306" s="10" t="n">
        <v>487000000</v>
      </c>
      <c r="H306" s="10" t="n">
        <v>48072</v>
      </c>
      <c r="I306" s="12" t="n">
        <v>0.0004512635588136105</v>
      </c>
      <c r="J306" s="10" t="n">
        <v>-145000000</v>
      </c>
      <c r="K306" s="10" t="n">
        <v>-14396</v>
      </c>
      <c r="L306" s="12" t="n">
        <v>-0.0001343597865050791</v>
      </c>
      <c r="M306" s="10" t="n">
        <v>-4000000</v>
      </c>
      <c r="N306" s="10" t="n">
        <v>-350</v>
      </c>
      <c r="O306" s="12" t="n">
        <v>-3.70647686910563e-06</v>
      </c>
    </row>
    <row r="307">
      <c r="A307" t="inlineStr">
        <is>
          <t>한국카본 (017960)</t>
        </is>
      </c>
      <c r="B307" t="inlineStr">
        <is>
          <t>구조용 금속제품, 탱크 및 증기발생기 제조업</t>
        </is>
      </c>
      <c r="C307" s="7" t="n">
        <v>20250</v>
      </c>
      <c r="D307" s="5" t="n">
        <v>-250</v>
      </c>
      <c r="E307" s="13" t="n">
        <v>-0.0122</v>
      </c>
      <c r="F307" s="7" t="n">
        <v>1046439000000</v>
      </c>
      <c r="G307" s="5" t="n">
        <v>-1300000000</v>
      </c>
      <c r="H307" s="5" t="n">
        <v>-63514</v>
      </c>
      <c r="I307" s="6" t="n">
        <v>-0.001242308438427849</v>
      </c>
      <c r="J307" s="5" t="n">
        <v>421000000</v>
      </c>
      <c r="K307" s="5" t="n">
        <v>20557</v>
      </c>
      <c r="L307" s="6" t="n">
        <v>0.0004023168096754803</v>
      </c>
      <c r="M307" s="5" t="n">
        <v>517000000</v>
      </c>
      <c r="N307" s="5" t="n">
        <v>25232</v>
      </c>
      <c r="O307" s="6" t="n">
        <v>0.0004940565097439984</v>
      </c>
    </row>
    <row r="308">
      <c r="A308" s="8" t="inlineStr">
        <is>
          <t>제이에스링크 (127120)</t>
        </is>
      </c>
      <c r="B308" s="8" t="inlineStr">
        <is>
          <t>자연과학 및 공학 연구개발업</t>
        </is>
      </c>
      <c r="C308" s="9" t="n">
        <v>28000</v>
      </c>
      <c r="D308" s="10" t="n">
        <v>-1950</v>
      </c>
      <c r="E308" s="11" t="n">
        <v>-0.06509999999999999</v>
      </c>
      <c r="F308" s="9" t="n">
        <v>1044176000000</v>
      </c>
      <c r="G308" s="10" t="n">
        <v>-375000000</v>
      </c>
      <c r="H308" s="10" t="n">
        <v>-12764</v>
      </c>
      <c r="I308" s="12" t="n">
        <v>-0.0003591348584912888</v>
      </c>
      <c r="J308" s="10" t="n">
        <v>498000000</v>
      </c>
      <c r="K308" s="10" t="n">
        <v>17493</v>
      </c>
      <c r="L308" s="12" t="n">
        <v>0.0004769310920764316</v>
      </c>
      <c r="M308" s="10" t="n">
        <v>183000000</v>
      </c>
      <c r="N308" s="10" t="n">
        <v>6406</v>
      </c>
      <c r="O308" s="12" t="n">
        <v>0.000175257810943749</v>
      </c>
    </row>
    <row r="309">
      <c r="A309" t="inlineStr">
        <is>
          <t>LS머트리얼즈 (417200)</t>
        </is>
      </c>
      <c r="B309" t="inlineStr">
        <is>
          <t>전자부품 제조업</t>
        </is>
      </c>
      <c r="C309" s="7" t="n">
        <v>15410</v>
      </c>
      <c r="D309" s="5" t="n">
        <v>-370</v>
      </c>
      <c r="E309" s="13" t="n">
        <v>-0.0234</v>
      </c>
      <c r="F309" s="7" t="n">
        <v>1042517320000</v>
      </c>
      <c r="G309" s="5" t="n">
        <v>-2388000000</v>
      </c>
      <c r="H309" s="5" t="n">
        <v>-152543</v>
      </c>
      <c r="I309" s="6" t="n">
        <v>-0.002290609426038121</v>
      </c>
      <c r="J309" s="5" t="n">
        <v>2130000000</v>
      </c>
      <c r="K309" s="5" t="n">
        <v>135647</v>
      </c>
      <c r="L309" s="6" t="n">
        <v>0.002043131523224957</v>
      </c>
      <c r="M309" s="5" t="n">
        <v>387000000</v>
      </c>
      <c r="N309" s="5" t="n">
        <v>24657</v>
      </c>
      <c r="O309" s="6" t="n">
        <v>0.0003712168542197457</v>
      </c>
    </row>
    <row r="310">
      <c r="A310" s="8" t="inlineStr">
        <is>
          <t>하이트진로 (000080)</t>
        </is>
      </c>
      <c r="B310" s="8" t="inlineStr">
        <is>
          <t>알코올음료 제조업</t>
        </is>
      </c>
      <c r="C310" s="9" t="n">
        <v>14800</v>
      </c>
      <c r="D310" s="10" t="n">
        <v>10</v>
      </c>
      <c r="E310" s="11" t="n">
        <v>0.0007000000000000001</v>
      </c>
      <c r="F310" s="9" t="n">
        <v>1037968400000</v>
      </c>
      <c r="G310" s="10" t="n">
        <v>445000000</v>
      </c>
      <c r="H310" s="10" t="n">
        <v>29945</v>
      </c>
      <c r="I310" s="12" t="n">
        <v>0.000428722107532368</v>
      </c>
      <c r="J310" s="10" t="n">
        <v>-98000000</v>
      </c>
      <c r="K310" s="10" t="n">
        <v>-6587</v>
      </c>
      <c r="L310" s="12" t="n">
        <v>-9.441520570375745e-05</v>
      </c>
      <c r="M310" s="10" t="n">
        <v>-6000000</v>
      </c>
      <c r="N310" s="10" t="n">
        <v>-380</v>
      </c>
      <c r="O310" s="12" t="n">
        <v>-5.780522798189233e-06</v>
      </c>
    </row>
    <row r="311">
      <c r="A311" t="inlineStr">
        <is>
          <t>하이젠알앤엠 (160190)</t>
        </is>
      </c>
      <c r="B311" t="inlineStr">
        <is>
          <t>전동기, 발전기 및 전기 변환 · 공급 · 제어 장치 제조업</t>
        </is>
      </c>
      <c r="C311" s="7" t="n">
        <v>33600</v>
      </c>
      <c r="D311" s="5" t="n">
        <v>-550</v>
      </c>
      <c r="E311" s="13" t="n">
        <v>-0.0161</v>
      </c>
      <c r="F311" s="7" t="n">
        <v>1037836800000</v>
      </c>
      <c r="G311" s="5" t="n">
        <v>-1245000000</v>
      </c>
      <c r="H311" s="5" t="n">
        <v>-36555</v>
      </c>
      <c r="I311" s="6" t="n">
        <v>-0.001199610574610575</v>
      </c>
      <c r="J311" s="5" t="n">
        <v>913000000</v>
      </c>
      <c r="K311" s="5" t="n">
        <v>26789</v>
      </c>
      <c r="L311" s="6" t="n">
        <v>0.0008797144213810881</v>
      </c>
      <c r="M311" s="5" t="n">
        <v>0</v>
      </c>
      <c r="N311" s="5" t="n">
        <v>0</v>
      </c>
      <c r="O311" s="6" t="n">
        <v>0</v>
      </c>
    </row>
    <row r="312">
      <c r="A312" s="8" t="inlineStr">
        <is>
          <t>동국제약 (086450)</t>
        </is>
      </c>
      <c r="B312" s="8" t="inlineStr">
        <is>
          <t>의약품 제조업</t>
        </is>
      </c>
      <c r="C312" s="9" t="n">
        <v>22800</v>
      </c>
      <c r="D312" s="10" t="n">
        <v>1100</v>
      </c>
      <c r="E312" s="11" t="n">
        <v>0.0507</v>
      </c>
      <c r="F312" s="9" t="n">
        <v>1031244000000</v>
      </c>
      <c r="G312" s="10" t="n">
        <v>-377000000</v>
      </c>
      <c r="H312" s="10" t="n">
        <v>-16159</v>
      </c>
      <c r="I312" s="12" t="n">
        <v>-0.0003655778845743588</v>
      </c>
      <c r="J312" s="10" t="n">
        <v>1883000000</v>
      </c>
      <c r="K312" s="10" t="n">
        <v>82090</v>
      </c>
      <c r="L312" s="12" t="n">
        <v>0.001825950017648587</v>
      </c>
      <c r="M312" s="10" t="n">
        <v>239000000</v>
      </c>
      <c r="N312" s="10" t="n">
        <v>10422</v>
      </c>
      <c r="O312" s="12" t="n">
        <v>0.0002317589241731346</v>
      </c>
    </row>
    <row r="313">
      <c r="A313" t="inlineStr">
        <is>
          <t>태광산업 (003240)</t>
        </is>
      </c>
      <c r="B313" t="inlineStr">
        <is>
          <t>화학섬유 제조업</t>
        </is>
      </c>
      <c r="C313" s="7" t="n">
        <v>919000</v>
      </c>
      <c r="D313" s="5" t="n">
        <v>4000</v>
      </c>
      <c r="E313" s="13" t="n">
        <v>0.0044</v>
      </c>
      <c r="F313" s="7" t="n">
        <v>1022847000000</v>
      </c>
      <c r="G313" s="5" t="n">
        <v>468000000</v>
      </c>
      <c r="H313" s="5" t="n">
        <v>507</v>
      </c>
      <c r="I313" s="6" t="n">
        <v>0.0004575464365638262</v>
      </c>
      <c r="J313" s="5" t="n">
        <v>22000000</v>
      </c>
      <c r="K313" s="5" t="n">
        <v>24</v>
      </c>
      <c r="L313" s="6" t="n">
        <v>2.15085931718038e-05</v>
      </c>
      <c r="M313" s="5" t="n">
        <v>0</v>
      </c>
      <c r="N313" s="5" t="n">
        <v>0</v>
      </c>
      <c r="O313" s="6" t="n">
        <v>0</v>
      </c>
    </row>
    <row r="314">
      <c r="A314" s="8" t="inlineStr">
        <is>
          <t>DL (000210)</t>
        </is>
      </c>
      <c r="B314" s="8" t="inlineStr">
        <is>
          <t>기초 화학물질 제조업</t>
        </is>
      </c>
      <c r="C314" s="9" t="n">
        <v>48750</v>
      </c>
      <c r="D314" s="10" t="n">
        <v>-700</v>
      </c>
      <c r="E314" s="11" t="n">
        <v>-0.0142</v>
      </c>
      <c r="F314" s="9" t="n">
        <v>1021556250000</v>
      </c>
      <c r="G314" s="10" t="n">
        <v>32000000</v>
      </c>
      <c r="H314" s="10" t="n">
        <v>642</v>
      </c>
      <c r="I314" s="12" t="n">
        <v>3.132475573420455e-05</v>
      </c>
      <c r="J314" s="10" t="n">
        <v>106000000</v>
      </c>
      <c r="K314" s="10" t="n">
        <v>2124</v>
      </c>
      <c r="L314" s="12" t="n">
        <v>0.0001037632533695526</v>
      </c>
      <c r="M314" s="10" t="n">
        <v>113000000</v>
      </c>
      <c r="N314" s="10" t="n">
        <v>2289</v>
      </c>
      <c r="O314" s="12" t="n">
        <v>0.0001106155436864098</v>
      </c>
    </row>
    <row r="315">
      <c r="A315" t="inlineStr">
        <is>
          <t>GST (083450)</t>
        </is>
      </c>
      <c r="B315" t="inlineStr">
        <is>
          <t>특수 목적용 기계 제조업</t>
        </is>
      </c>
      <c r="C315" s="7" t="n">
        <v>55400</v>
      </c>
      <c r="D315" s="5" t="n">
        <v>-600</v>
      </c>
      <c r="E315" s="13" t="n">
        <v>-0.0107</v>
      </c>
      <c r="F315" s="7" t="n">
        <v>1021022000000</v>
      </c>
      <c r="G315" s="5" t="n">
        <v>-1121000000</v>
      </c>
      <c r="H315" s="5" t="n">
        <v>-19977</v>
      </c>
      <c r="I315" s="6" t="n">
        <v>-0.00109791953552421</v>
      </c>
      <c r="J315" s="5" t="n">
        <v>2671000000</v>
      </c>
      <c r="K315" s="5" t="n">
        <v>47759</v>
      </c>
      <c r="L315" s="6" t="n">
        <v>0.002616006315241004</v>
      </c>
      <c r="M315" s="5" t="n">
        <v>301000000</v>
      </c>
      <c r="N315" s="5" t="n">
        <v>5380</v>
      </c>
      <c r="O315" s="6" t="n">
        <v>0.0002948026585127451</v>
      </c>
    </row>
    <row r="316">
      <c r="A316" s="8" t="inlineStr">
        <is>
          <t>대원전선 (006340)</t>
        </is>
      </c>
      <c r="B316" s="8" t="inlineStr">
        <is>
          <t>절연선 및 케이블 제조업</t>
        </is>
      </c>
      <c r="C316" s="9" t="n">
        <v>12900</v>
      </c>
      <c r="D316" s="10" t="n">
        <v>-490</v>
      </c>
      <c r="E316" s="11" t="n">
        <v>-0.0366</v>
      </c>
      <c r="F316" s="9" t="n">
        <v>1011540600000</v>
      </c>
      <c r="G316" s="10" t="n">
        <v>-6266000000</v>
      </c>
      <c r="H316" s="10" t="n">
        <v>-461852</v>
      </c>
      <c r="I316" s="12" t="n">
        <v>-0.006194511619207376</v>
      </c>
      <c r="J316" s="10" t="n">
        <v>848000000</v>
      </c>
      <c r="K316" s="10" t="n">
        <v>64154</v>
      </c>
      <c r="L316" s="12" t="n">
        <v>0.0008383252239208194</v>
      </c>
      <c r="M316" s="10" t="n">
        <v>0</v>
      </c>
      <c r="N316" s="10" t="n">
        <v>0</v>
      </c>
      <c r="O316" s="12" t="n">
        <v>0</v>
      </c>
    </row>
    <row r="317">
      <c r="A317" t="inlineStr">
        <is>
          <t>큐리옥스바이오시스템즈 (445680)</t>
        </is>
      </c>
      <c r="B317" t="inlineStr">
        <is>
          <t>의료용 기기 제조업</t>
        </is>
      </c>
      <c r="C317" s="7" t="n">
        <v>58600</v>
      </c>
      <c r="D317" s="5" t="n">
        <v>-2900</v>
      </c>
      <c r="E317" s="13" t="n">
        <v>-0.0472</v>
      </c>
      <c r="F317" s="7" t="n">
        <v>1009326400000</v>
      </c>
      <c r="G317" s="5" t="n">
        <v>-1936000000</v>
      </c>
      <c r="H317" s="5" t="n">
        <v>-32155</v>
      </c>
      <c r="I317" s="6" t="n">
        <v>-0.001918110930220392</v>
      </c>
      <c r="J317" s="5" t="n">
        <v>-171000000</v>
      </c>
      <c r="K317" s="5" t="n">
        <v>-2825</v>
      </c>
      <c r="L317" s="6" t="n">
        <v>-0.0001694199220390946</v>
      </c>
      <c r="M317" s="5" t="n">
        <v>0</v>
      </c>
      <c r="N317" s="5" t="n">
        <v>0</v>
      </c>
      <c r="O317" s="6" t="n">
        <v>0</v>
      </c>
    </row>
    <row r="318">
      <c r="A318" s="8" t="inlineStr">
        <is>
          <t>SNT다이내믹스 (003570)</t>
        </is>
      </c>
      <c r="B318" s="8" t="inlineStr">
        <is>
          <t>자동차 신품 부품 제조업</t>
        </is>
      </c>
      <c r="C318" s="9" t="n">
        <v>30300</v>
      </c>
      <c r="D318" s="10" t="n">
        <v>-550</v>
      </c>
      <c r="E318" s="11" t="n">
        <v>-0.0178</v>
      </c>
      <c r="F318" s="9" t="n">
        <v>1007535600000</v>
      </c>
      <c r="G318" s="10" t="n">
        <v>-535000000</v>
      </c>
      <c r="H318" s="10" t="n">
        <v>-17368</v>
      </c>
      <c r="I318" s="12" t="n">
        <v>-0.0005309986068978605</v>
      </c>
      <c r="J318" s="10" t="n">
        <v>260000000</v>
      </c>
      <c r="K318" s="10" t="n">
        <v>8413</v>
      </c>
      <c r="L318" s="12" t="n">
        <v>0.0002580553977447546</v>
      </c>
      <c r="M318" s="10" t="n">
        <v>-251000000</v>
      </c>
      <c r="N318" s="10" t="n">
        <v>-8103</v>
      </c>
      <c r="O318" s="12" t="n">
        <v>-0.0002491227108997439</v>
      </c>
    </row>
    <row r="319">
      <c r="A319" t="inlineStr">
        <is>
          <t>삼아알미늄 (006110)</t>
        </is>
      </c>
      <c r="B319" t="inlineStr">
        <is>
          <t>1차 비철금속 제조업</t>
        </is>
      </c>
      <c r="C319" s="7" t="n">
        <v>66000</v>
      </c>
      <c r="D319" s="5" t="n">
        <v>-3500</v>
      </c>
      <c r="E319" s="13" t="n">
        <v>-0.0504</v>
      </c>
      <c r="F319" s="7" t="n">
        <v>998118000000</v>
      </c>
      <c r="G319" s="5" t="n">
        <v>-1140000000</v>
      </c>
      <c r="H319" s="5" t="n">
        <v>-16736</v>
      </c>
      <c r="I319" s="6" t="n">
        <v>-0.001142149525406816</v>
      </c>
      <c r="J319" s="5" t="n">
        <v>-1427000000</v>
      </c>
      <c r="K319" s="5" t="n">
        <v>-21545</v>
      </c>
      <c r="L319" s="6" t="n">
        <v>-0.001429690677855724</v>
      </c>
      <c r="M319" s="5" t="n">
        <v>133000000</v>
      </c>
      <c r="N319" s="5" t="n">
        <v>2000</v>
      </c>
      <c r="O319" s="6" t="n">
        <v>0.0001332507779641285</v>
      </c>
    </row>
    <row r="320">
      <c r="A320" s="8" t="inlineStr">
        <is>
          <t>씨어스 (458870)</t>
        </is>
      </c>
      <c r="B320" s="8" t="inlineStr">
        <is>
          <t>의료용 기기 제조업</t>
        </is>
      </c>
      <c r="C320" s="9" t="n">
        <v>25850</v>
      </c>
      <c r="D320" s="10" t="n">
        <v>-1200</v>
      </c>
      <c r="E320" s="11" t="n">
        <v>-0.0444</v>
      </c>
      <c r="F320" s="9" t="n">
        <v>991218250000</v>
      </c>
      <c r="G320" s="10" t="n">
        <v>-122000000</v>
      </c>
      <c r="H320" s="10" t="n">
        <v>-4675</v>
      </c>
      <c r="I320" s="12" t="n">
        <v>-0.0001230808653896354</v>
      </c>
      <c r="J320" s="10" t="n">
        <v>-178000000</v>
      </c>
      <c r="K320" s="10" t="n">
        <v>-6840</v>
      </c>
      <c r="L320" s="12" t="n">
        <v>-0.0001795770003225829</v>
      </c>
      <c r="M320" s="10" t="n">
        <v>-94000000</v>
      </c>
      <c r="N320" s="10" t="n">
        <v>-3572</v>
      </c>
      <c r="O320" s="12" t="n">
        <v>-9.483279792316172e-05</v>
      </c>
    </row>
    <row r="321">
      <c r="A321" t="inlineStr">
        <is>
          <t>솔브레인홀딩스 (036830)</t>
        </is>
      </c>
      <c r="B321" t="inlineStr">
        <is>
          <t>회사 본부 및 경영 컨설팅 서비스업</t>
        </is>
      </c>
      <c r="C321" s="7" t="n">
        <v>47500</v>
      </c>
      <c r="D321" s="5" t="n">
        <v>-1800</v>
      </c>
      <c r="E321" s="13" t="n">
        <v>-0.0365</v>
      </c>
      <c r="F321" s="7" t="n">
        <v>973892500000</v>
      </c>
      <c r="G321" s="5" t="n">
        <v>-181000000</v>
      </c>
      <c r="H321" s="5" t="n">
        <v>-3667</v>
      </c>
      <c r="I321" s="6" t="n">
        <v>-0.0001858521346041786</v>
      </c>
      <c r="J321" s="5" t="n">
        <v>93000000</v>
      </c>
      <c r="K321" s="5" t="n">
        <v>1949</v>
      </c>
      <c r="L321" s="6" t="n">
        <v>9.549308573584867e-05</v>
      </c>
      <c r="M321" s="5" t="n">
        <v>0</v>
      </c>
      <c r="N321" s="5" t="n">
        <v>0</v>
      </c>
      <c r="O321" s="6" t="n">
        <v>0</v>
      </c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16640</v>
      </c>
      <c r="D322" s="10" t="n">
        <v>490</v>
      </c>
      <c r="E322" s="11" t="n">
        <v>0.0303</v>
      </c>
      <c r="F322" s="9" t="n">
        <v>969579520000</v>
      </c>
      <c r="G322" s="10" t="n">
        <v>-83000000</v>
      </c>
      <c r="H322" s="10" t="n">
        <v>-4752</v>
      </c>
      <c r="I322" s="12" t="n">
        <v>-8.560411837081707e-05</v>
      </c>
      <c r="J322" s="10" t="n">
        <v>472000000</v>
      </c>
      <c r="K322" s="10" t="n">
        <v>27787</v>
      </c>
      <c r="L322" s="12" t="n">
        <v>0.0004868089623015139</v>
      </c>
      <c r="M322" s="10" t="n">
        <v>139000000</v>
      </c>
      <c r="N322" s="10" t="n">
        <v>8188</v>
      </c>
      <c r="O322" s="12" t="n">
        <v>0.0001433611138981153</v>
      </c>
    </row>
    <row r="323">
      <c r="A323" t="inlineStr">
        <is>
          <t>쿠쿠홀딩스 (192400)</t>
        </is>
      </c>
      <c r="B323" t="inlineStr">
        <is>
          <t>기타 금융업</t>
        </is>
      </c>
      <c r="C323" s="7" t="n">
        <v>27200</v>
      </c>
      <c r="D323" s="5" t="n">
        <v>450</v>
      </c>
      <c r="E323" s="13" t="n">
        <v>0.0168</v>
      </c>
      <c r="F323" s="7" t="n">
        <v>967286400000</v>
      </c>
      <c r="G323" s="5" t="n">
        <v>149000000</v>
      </c>
      <c r="H323" s="5" t="n">
        <v>5495</v>
      </c>
      <c r="I323" s="6" t="n">
        <v>0.0001540391759875875</v>
      </c>
      <c r="J323" s="5" t="n">
        <v>-107000000</v>
      </c>
      <c r="K323" s="5" t="n">
        <v>-3981</v>
      </c>
      <c r="L323" s="6" t="n">
        <v>-0.0001106187371186031</v>
      </c>
      <c r="M323" s="5" t="n">
        <v>0</v>
      </c>
      <c r="N323" s="5" t="n">
        <v>0</v>
      </c>
      <c r="O323" s="6" t="n">
        <v>0</v>
      </c>
    </row>
    <row r="324">
      <c r="A324" s="8" t="inlineStr">
        <is>
          <t>한화리츠 (451800)</t>
        </is>
      </c>
      <c r="B324" s="8" t="inlineStr">
        <is>
          <t>부동산 임대 및 공급업</t>
        </is>
      </c>
      <c r="C324" s="9" t="n">
        <v>5340</v>
      </c>
      <c r="D324" s="10" t="n">
        <v>-10</v>
      </c>
      <c r="E324" s="11" t="n">
        <v>-0.0019</v>
      </c>
      <c r="F324" s="9" t="n">
        <v>959064000000</v>
      </c>
      <c r="G324" s="10" t="n">
        <v>-35000000</v>
      </c>
      <c r="H324" s="10" t="n">
        <v>-6386</v>
      </c>
      <c r="I324" s="12" t="n">
        <v>-3.649391490036118e-05</v>
      </c>
      <c r="J324" s="10" t="n">
        <v>87000000</v>
      </c>
      <c r="K324" s="10" t="n">
        <v>16215</v>
      </c>
      <c r="L324" s="12" t="n">
        <v>9.071344560946923e-05</v>
      </c>
      <c r="M324" s="10" t="n">
        <v>-22000000</v>
      </c>
      <c r="N324" s="10" t="n">
        <v>-4168</v>
      </c>
      <c r="O324" s="12" t="n">
        <v>-2.293903222308417e-05</v>
      </c>
    </row>
    <row r="325">
      <c r="A325" t="inlineStr">
        <is>
          <t>리브스메드 (491000)</t>
        </is>
      </c>
      <c r="B325" t="inlineStr">
        <is>
          <t>의료용 기기 제조업</t>
        </is>
      </c>
      <c r="C325" s="7" t="n">
        <v>37950</v>
      </c>
      <c r="D325" s="5" t="n">
        <v>-450</v>
      </c>
      <c r="E325" s="13" t="n">
        <v>-0.0117</v>
      </c>
      <c r="F325" s="7" t="n">
        <v>958427250000</v>
      </c>
      <c r="G325" s="5" t="n">
        <v>-337000000</v>
      </c>
      <c r="H325" s="5" t="n">
        <v>-8529</v>
      </c>
      <c r="I325" s="6" t="n">
        <v>-0.0003516177153769365</v>
      </c>
      <c r="J325" s="5" t="n">
        <v>182000000</v>
      </c>
      <c r="K325" s="5" t="n">
        <v>4742</v>
      </c>
      <c r="L325" s="6" t="n">
        <v>0.0001898944338237462</v>
      </c>
      <c r="M325" s="5" t="n">
        <v>0</v>
      </c>
      <c r="N325" s="5" t="n">
        <v>0</v>
      </c>
      <c r="O325" s="6" t="n">
        <v>0</v>
      </c>
    </row>
    <row r="326">
      <c r="A326" s="8" t="inlineStr">
        <is>
          <t>필옵틱스 (161580)</t>
        </is>
      </c>
      <c r="B326" s="8" t="inlineStr">
        <is>
          <t>특수 목적용 기계 제조업</t>
        </is>
      </c>
      <c r="C326" s="9" t="n">
        <v>40700</v>
      </c>
      <c r="D326" s="10" t="n">
        <v>-1150</v>
      </c>
      <c r="E326" s="11" t="n">
        <v>-0.0275</v>
      </c>
      <c r="F326" s="9" t="n">
        <v>954089400000</v>
      </c>
      <c r="G326" s="10" t="n">
        <v>-2727000000</v>
      </c>
      <c r="H326" s="10" t="n">
        <v>-64193</v>
      </c>
      <c r="I326" s="12" t="n">
        <v>-0.002858222720009257</v>
      </c>
      <c r="J326" s="10" t="n">
        <v>428000000</v>
      </c>
      <c r="K326" s="10" t="n">
        <v>10093</v>
      </c>
      <c r="L326" s="12" t="n">
        <v>0.0004485952783879582</v>
      </c>
      <c r="M326" s="10" t="n">
        <v>0</v>
      </c>
      <c r="N326" s="10" t="n">
        <v>0</v>
      </c>
      <c r="O326" s="12" t="n">
        <v>0</v>
      </c>
    </row>
    <row r="327">
      <c r="A327" t="inlineStr">
        <is>
          <t>한화투자증권 (003530)</t>
        </is>
      </c>
      <c r="B327" t="inlineStr">
        <is>
          <t>금융 지원 서비스업</t>
        </is>
      </c>
      <c r="C327" s="7" t="n">
        <v>4445</v>
      </c>
      <c r="D327" s="5" t="n">
        <v>-155</v>
      </c>
      <c r="E327" s="13" t="n">
        <v>-0.0337</v>
      </c>
      <c r="F327" s="7" t="n">
        <v>953661415000</v>
      </c>
      <c r="G327" s="5" t="n">
        <v>-665000000</v>
      </c>
      <c r="H327" s="5" t="n">
        <v>-147750</v>
      </c>
      <c r="I327" s="6" t="n">
        <v>-0.0006973124733163288</v>
      </c>
      <c r="J327" s="5" t="n">
        <v>-432000000</v>
      </c>
      <c r="K327" s="5" t="n">
        <v>-95612</v>
      </c>
      <c r="L327" s="6" t="n">
        <v>-0.0004529909601092543</v>
      </c>
      <c r="M327" s="5" t="n">
        <v>-53000000</v>
      </c>
      <c r="N327" s="5" t="n">
        <v>-11843</v>
      </c>
      <c r="O327" s="6" t="n">
        <v>-5.55752798282187e-05</v>
      </c>
    </row>
    <row r="328">
      <c r="A328" s="8" t="inlineStr">
        <is>
          <t>RF머트리얼즈 (327260)</t>
        </is>
      </c>
      <c r="B328" s="8" t="inlineStr">
        <is>
          <t>전자부품 제조업</t>
        </is>
      </c>
      <c r="C328" s="9" t="n">
        <v>52900</v>
      </c>
      <c r="D328" s="10" t="n">
        <v>-4900</v>
      </c>
      <c r="E328" s="11" t="n">
        <v>-0.0848</v>
      </c>
      <c r="F328" s="9" t="n">
        <v>951512300000</v>
      </c>
      <c r="G328" s="10" t="n">
        <v>-5878000000</v>
      </c>
      <c r="H328" s="10" t="n">
        <v>-101999</v>
      </c>
      <c r="I328" s="12" t="n">
        <v>-0.006177534436496513</v>
      </c>
      <c r="J328" s="10" t="n">
        <v>-2858000000</v>
      </c>
      <c r="K328" s="10" t="n">
        <v>-52804</v>
      </c>
      <c r="L328" s="12" t="n">
        <v>-0.0030036395746014</v>
      </c>
      <c r="M328" s="10" t="n">
        <v>-2132000000</v>
      </c>
      <c r="N328" s="10" t="n">
        <v>-39512</v>
      </c>
      <c r="O328" s="12" t="n">
        <v>-0.002240643657470324</v>
      </c>
    </row>
    <row r="329">
      <c r="A329" t="inlineStr">
        <is>
          <t>한샘 (009240)</t>
        </is>
      </c>
      <c r="B329" t="inlineStr">
        <is>
          <t>생활용품 도매업</t>
        </is>
      </c>
      <c r="C329" s="7" t="n">
        <v>40050</v>
      </c>
      <c r="D329" s="5" t="n">
        <v>0</v>
      </c>
      <c r="E329" s="13" t="n">
        <v>0</v>
      </c>
      <c r="F329" s="7" t="n">
        <v>942496650000</v>
      </c>
      <c r="G329" s="5" t="n">
        <v>-9000000</v>
      </c>
      <c r="H329" s="5" t="n">
        <v>-214</v>
      </c>
      <c r="I329" s="6" t="n">
        <v>-9.549105559155038e-06</v>
      </c>
      <c r="J329" s="5" t="n">
        <v>501000000</v>
      </c>
      <c r="K329" s="5" t="n">
        <v>12373</v>
      </c>
      <c r="L329" s="6" t="n">
        <v>0.0005315668761262971</v>
      </c>
      <c r="M329" s="5" t="n">
        <v>69000000</v>
      </c>
      <c r="N329" s="5" t="n">
        <v>1696</v>
      </c>
      <c r="O329" s="6" t="n">
        <v>7.320980928685529e-05</v>
      </c>
    </row>
    <row r="330">
      <c r="A330" s="8" t="inlineStr">
        <is>
          <t>LG화학우 (051915)</t>
        </is>
      </c>
      <c r="B330" s="8" t="inlineStr">
        <is>
          <t>미분류</t>
        </is>
      </c>
      <c r="C330" s="9" t="n">
        <v>122200</v>
      </c>
      <c r="D330" s="10" t="n">
        <v>2300</v>
      </c>
      <c r="E330" s="11" t="n">
        <v>0.0192</v>
      </c>
      <c r="F330" s="9" t="n">
        <v>938740400000</v>
      </c>
      <c r="G330" s="10" t="n">
        <v>818000000</v>
      </c>
      <c r="H330" s="10" t="n">
        <v>6749</v>
      </c>
      <c r="I330" s="12" t="n">
        <v>0.0008713804157145041</v>
      </c>
      <c r="J330" s="10" t="n">
        <v>-4000000</v>
      </c>
      <c r="K330" s="10" t="n">
        <v>-33</v>
      </c>
      <c r="L330" s="12" t="n">
        <v>-4.261028927699287e-06</v>
      </c>
      <c r="M330" s="10" t="n">
        <v>0</v>
      </c>
      <c r="N330" s="10" t="n">
        <v>0</v>
      </c>
      <c r="O330" s="12" t="n">
        <v>0</v>
      </c>
    </row>
    <row r="331">
      <c r="A331" t="inlineStr">
        <is>
          <t>파라다이스 (034230)</t>
        </is>
      </c>
      <c r="B331" t="inlineStr">
        <is>
          <t>유원지 및 기타 오락관련 서비스업</t>
        </is>
      </c>
      <c r="C331" s="7" t="n">
        <v>9880</v>
      </c>
      <c r="D331" s="5" t="n">
        <v>470</v>
      </c>
      <c r="E331" s="13" t="n">
        <v>0.0499</v>
      </c>
      <c r="F331" s="7" t="n">
        <v>915174520000</v>
      </c>
      <c r="G331" s="5" t="n">
        <v>1944000000</v>
      </c>
      <c r="H331" s="5" t="n">
        <v>198038</v>
      </c>
      <c r="I331" s="6" t="n">
        <v>0.002124185013367723</v>
      </c>
      <c r="J331" s="5" t="n">
        <v>1244000000</v>
      </c>
      <c r="K331" s="5" t="n">
        <v>125569</v>
      </c>
      <c r="L331" s="6" t="n">
        <v>0.001359303578513091</v>
      </c>
      <c r="M331" s="5" t="n">
        <v>1224000000</v>
      </c>
      <c r="N331" s="5" t="n">
        <v>123523</v>
      </c>
      <c r="O331" s="6" t="n">
        <v>0.00133744982323153</v>
      </c>
    </row>
    <row r="332">
      <c r="A332" s="8" t="inlineStr">
        <is>
          <t>지역난방공사 (071320)</t>
        </is>
      </c>
      <c r="B332" s="8" t="inlineStr">
        <is>
          <t>증기, 냉·온수 및 공기조절 공급업</t>
        </is>
      </c>
      <c r="C332" s="9" t="n">
        <v>78800</v>
      </c>
      <c r="D332" s="10" t="n">
        <v>0</v>
      </c>
      <c r="E332" s="11" t="n">
        <v>0</v>
      </c>
      <c r="F332" s="9" t="n">
        <v>912346400000</v>
      </c>
      <c r="G332" s="10" t="n">
        <v>250000000</v>
      </c>
      <c r="H332" s="10" t="n">
        <v>3157</v>
      </c>
      <c r="I332" s="12" t="n">
        <v>0.0002740187279743746</v>
      </c>
      <c r="J332" s="10" t="n">
        <v>-131000000</v>
      </c>
      <c r="K332" s="10" t="n">
        <v>-1654</v>
      </c>
      <c r="L332" s="12" t="n">
        <v>-0.0001435858134585723</v>
      </c>
      <c r="M332" s="10" t="n">
        <v>0</v>
      </c>
      <c r="N332" s="10" t="n">
        <v>0</v>
      </c>
      <c r="O332" s="12" t="n">
        <v>0</v>
      </c>
    </row>
    <row r="333">
      <c r="A333" t="inlineStr">
        <is>
          <t>종근당 (185750)</t>
        </is>
      </c>
      <c r="B333" t="inlineStr">
        <is>
          <t>의약품 제조업</t>
        </is>
      </c>
      <c r="C333" s="7" t="n">
        <v>65800</v>
      </c>
      <c r="D333" s="5" t="n">
        <v>100</v>
      </c>
      <c r="E333" s="13" t="n">
        <v>0.0015</v>
      </c>
      <c r="F333" s="7" t="n">
        <v>908171600000</v>
      </c>
      <c r="G333" s="5" t="n">
        <v>352000000</v>
      </c>
      <c r="H333" s="5" t="n">
        <v>5321</v>
      </c>
      <c r="I333" s="6" t="n">
        <v>0.0003875919484819829</v>
      </c>
      <c r="J333" s="5" t="n">
        <v>-238000000</v>
      </c>
      <c r="K333" s="5" t="n">
        <v>-3610</v>
      </c>
      <c r="L333" s="6" t="n">
        <v>-0.0002620650106213407</v>
      </c>
      <c r="M333" s="5" t="n">
        <v>0</v>
      </c>
      <c r="N333" s="5" t="n">
        <v>0</v>
      </c>
      <c r="O333" s="6" t="n">
        <v>0</v>
      </c>
    </row>
    <row r="334">
      <c r="A334" s="8" t="inlineStr">
        <is>
          <t>대웅 (003090)</t>
        </is>
      </c>
      <c r="B334" s="8" t="inlineStr">
        <is>
          <t>의약품 제조업</t>
        </is>
      </c>
      <c r="C334" s="9" t="n">
        <v>15510</v>
      </c>
      <c r="D334" s="10" t="n">
        <v>140</v>
      </c>
      <c r="E334" s="11" t="n">
        <v>0.0091</v>
      </c>
      <c r="F334" s="9" t="n">
        <v>901766910000</v>
      </c>
      <c r="G334" s="10" t="n">
        <v>237000000</v>
      </c>
      <c r="H334" s="10" t="n">
        <v>15298</v>
      </c>
      <c r="I334" s="12" t="n">
        <v>0.0002628173615286016</v>
      </c>
      <c r="J334" s="10" t="n">
        <v>-110000000</v>
      </c>
      <c r="K334" s="10" t="n">
        <v>-7152</v>
      </c>
      <c r="L334" s="12" t="n">
        <v>-0.0001219827416377476</v>
      </c>
      <c r="M334" s="10" t="n">
        <v>0</v>
      </c>
      <c r="N334" s="10" t="n">
        <v>0</v>
      </c>
      <c r="O334" s="12" t="n">
        <v>0</v>
      </c>
    </row>
    <row r="335">
      <c r="A335" t="inlineStr">
        <is>
          <t>경동나비엔 (009450)</t>
        </is>
      </c>
      <c r="B335" t="inlineStr">
        <is>
          <t>가정용 기기 제조업</t>
        </is>
      </c>
      <c r="C335" s="7" t="n">
        <v>61900</v>
      </c>
      <c r="D335" s="5" t="n">
        <v>900</v>
      </c>
      <c r="E335" s="13" t="n">
        <v>0.0148</v>
      </c>
      <c r="F335" s="7" t="n">
        <v>901759200000</v>
      </c>
      <c r="G335" s="5" t="n">
        <v>773000000</v>
      </c>
      <c r="H335" s="5" t="n">
        <v>12491</v>
      </c>
      <c r="I335" s="6" t="n">
        <v>0.0008572133225810171</v>
      </c>
      <c r="J335" s="5" t="n">
        <v>-87000000</v>
      </c>
      <c r="K335" s="5" t="n">
        <v>-1416</v>
      </c>
      <c r="L335" s="6" t="n">
        <v>-9.647808417147283e-05</v>
      </c>
      <c r="M335" s="5" t="n">
        <v>-23000000</v>
      </c>
      <c r="N335" s="5" t="n">
        <v>-371</v>
      </c>
      <c r="O335" s="6" t="n">
        <v>-2.550570041314799e-05</v>
      </c>
    </row>
    <row r="336">
      <c r="A336" s="8" t="inlineStr">
        <is>
          <t>미래에셋벤처투자 (100790)</t>
        </is>
      </c>
      <c r="B336" s="8" t="inlineStr">
        <is>
          <t>기타 금융업</t>
        </is>
      </c>
      <c r="C336" s="9" t="n">
        <v>16910</v>
      </c>
      <c r="D336" s="10" t="n">
        <v>-1340</v>
      </c>
      <c r="E336" s="11" t="n">
        <v>-0.07339999999999999</v>
      </c>
      <c r="F336" s="9" t="n">
        <v>898259200000</v>
      </c>
      <c r="G336" s="10" t="n">
        <v>-3554000000</v>
      </c>
      <c r="H336" s="10" t="n">
        <v>-206004</v>
      </c>
      <c r="I336" s="12" t="n">
        <v>-0.003956541719806488</v>
      </c>
      <c r="J336" s="10" t="n">
        <v>29000000</v>
      </c>
      <c r="K336" s="10" t="n">
        <v>1632</v>
      </c>
      <c r="L336" s="12" t="n">
        <v>3.228466794439734e-05</v>
      </c>
      <c r="M336" s="10" t="n">
        <v>0</v>
      </c>
      <c r="N336" s="10" t="n">
        <v>0</v>
      </c>
      <c r="O336" s="12" t="n">
        <v>0</v>
      </c>
    </row>
    <row r="337">
      <c r="A337" t="inlineStr">
        <is>
          <t>큐리언트 (115180)</t>
        </is>
      </c>
      <c r="B337" t="inlineStr">
        <is>
          <t>자연과학 및 공학 연구개발업</t>
        </is>
      </c>
      <c r="C337" s="7" t="n">
        <v>23900</v>
      </c>
      <c r="D337" s="5" t="n">
        <v>-1100</v>
      </c>
      <c r="E337" s="13" t="n">
        <v>-0.044</v>
      </c>
      <c r="F337" s="7" t="n">
        <v>897062600000</v>
      </c>
      <c r="G337" s="5" t="n">
        <v>-634000000</v>
      </c>
      <c r="H337" s="5" t="n">
        <v>-25745</v>
      </c>
      <c r="I337" s="6" t="n">
        <v>-0.0007067511230542885</v>
      </c>
      <c r="J337" s="5" t="n">
        <v>695000000</v>
      </c>
      <c r="K337" s="5" t="n">
        <v>28136</v>
      </c>
      <c r="L337" s="6" t="n">
        <v>0.0007747508367866412</v>
      </c>
      <c r="M337" s="5" t="n">
        <v>0</v>
      </c>
      <c r="N337" s="5" t="n">
        <v>0</v>
      </c>
      <c r="O337" s="6" t="n">
        <v>0</v>
      </c>
    </row>
    <row r="338">
      <c r="A338" s="8" t="inlineStr">
        <is>
          <t>롯데관광개발 (032350)</t>
        </is>
      </c>
      <c r="B338" s="8" t="inlineStr">
        <is>
          <t>여행사 및 기타 여행보조 서비스업</t>
        </is>
      </c>
      <c r="C338" s="9" t="n">
        <v>11180</v>
      </c>
      <c r="D338" s="10" t="n">
        <v>280</v>
      </c>
      <c r="E338" s="11" t="n">
        <v>0.0257</v>
      </c>
      <c r="F338" s="9" t="n">
        <v>891325500000</v>
      </c>
      <c r="G338" s="10" t="n">
        <v>1667000000</v>
      </c>
      <c r="H338" s="10" t="n">
        <v>149116</v>
      </c>
      <c r="I338" s="12" t="n">
        <v>0.001870248298741593</v>
      </c>
      <c r="J338" s="10" t="n">
        <v>-528000000</v>
      </c>
      <c r="K338" s="10" t="n">
        <v>-47906</v>
      </c>
      <c r="L338" s="12" t="n">
        <v>-0.0005923761858041759</v>
      </c>
      <c r="M338" s="10" t="n">
        <v>-820000000</v>
      </c>
      <c r="N338" s="10" t="n">
        <v>-73153</v>
      </c>
      <c r="O338" s="12" t="n">
        <v>-0.0009199781673473944</v>
      </c>
    </row>
    <row r="339">
      <c r="A339" t="inlineStr">
        <is>
          <t>에이치브이엠 (295310)</t>
        </is>
      </c>
      <c r="B339" t="inlineStr">
        <is>
          <t>1차 비철금속 제조업</t>
        </is>
      </c>
      <c r="C339" s="7" t="n">
        <v>71000</v>
      </c>
      <c r="D339" s="5" t="n">
        <v>-5700</v>
      </c>
      <c r="E339" s="13" t="n">
        <v>-0.07429999999999999</v>
      </c>
      <c r="F339" s="7" t="n">
        <v>890837000000</v>
      </c>
      <c r="G339" s="5" t="n">
        <v>-1082000000</v>
      </c>
      <c r="H339" s="5" t="n">
        <v>-15071</v>
      </c>
      <c r="I339" s="6" t="n">
        <v>-0.001214588078402671</v>
      </c>
      <c r="J339" s="5" t="n">
        <v>-181000000</v>
      </c>
      <c r="K339" s="5" t="n">
        <v>-2904</v>
      </c>
      <c r="L339" s="6" t="n">
        <v>-0.0002031797062762324</v>
      </c>
      <c r="M339" s="5" t="n">
        <v>-627000000</v>
      </c>
      <c r="N339" s="5" t="n">
        <v>-8636</v>
      </c>
      <c r="O339" s="6" t="n">
        <v>-0.0007038324631778878</v>
      </c>
    </row>
    <row r="340">
      <c r="A340" s="8" t="inlineStr">
        <is>
          <t>신성델타테크 (065350)</t>
        </is>
      </c>
      <c r="B340" s="8" t="inlineStr">
        <is>
          <t>가정용 기기 제조업</t>
        </is>
      </c>
      <c r="C340" s="9" t="n">
        <v>32350</v>
      </c>
      <c r="D340" s="10" t="n">
        <v>-1500</v>
      </c>
      <c r="E340" s="11" t="n">
        <v>-0.0443</v>
      </c>
      <c r="F340" s="9" t="n">
        <v>889075050000</v>
      </c>
      <c r="G340" s="10" t="n">
        <v>-747000000</v>
      </c>
      <c r="H340" s="10" t="n">
        <v>-22717</v>
      </c>
      <c r="I340" s="12" t="n">
        <v>-0.0008401990360656279</v>
      </c>
      <c r="J340" s="10" t="n">
        <v>102000000</v>
      </c>
      <c r="K340" s="10" t="n">
        <v>3078</v>
      </c>
      <c r="L340" s="12" t="n">
        <v>0.0001147259727961098</v>
      </c>
      <c r="M340" s="10" t="n">
        <v>0</v>
      </c>
      <c r="N340" s="10" t="n">
        <v>0</v>
      </c>
      <c r="O340" s="12" t="n">
        <v>0</v>
      </c>
    </row>
    <row r="341">
      <c r="A341" t="inlineStr">
        <is>
          <t>STX엔진 (077970)</t>
        </is>
      </c>
      <c r="B341" t="inlineStr">
        <is>
          <t>일반 목적용 기계 제조업</t>
        </is>
      </c>
      <c r="C341" s="7" t="n">
        <v>22100</v>
      </c>
      <c r="D341" s="5" t="n">
        <v>-1000</v>
      </c>
      <c r="E341" s="13" t="n">
        <v>-0.0433</v>
      </c>
      <c r="F341" s="7" t="n">
        <v>887270800000</v>
      </c>
      <c r="G341" s="5" t="n">
        <v>-1130000000</v>
      </c>
      <c r="H341" s="5" t="n">
        <v>-49720</v>
      </c>
      <c r="I341" s="6" t="n">
        <v>-0.001273568340127952</v>
      </c>
      <c r="J341" s="5" t="n">
        <v>-140000000</v>
      </c>
      <c r="K341" s="5" t="n">
        <v>-6134</v>
      </c>
      <c r="L341" s="6" t="n">
        <v>-0.0001577872279804542</v>
      </c>
      <c r="M341" s="5" t="n">
        <v>0</v>
      </c>
      <c r="N341" s="5" t="n">
        <v>0</v>
      </c>
      <c r="O341" s="6" t="n">
        <v>0</v>
      </c>
    </row>
    <row r="342">
      <c r="A342" s="8" t="inlineStr">
        <is>
          <t>SK케미칼 (285130)</t>
        </is>
      </c>
      <c r="B342" s="8" t="inlineStr">
        <is>
          <t>합성고무 및 플라스틱 물질 제조업</t>
        </is>
      </c>
      <c r="C342" s="9" t="n">
        <v>51200</v>
      </c>
      <c r="D342" s="10" t="n">
        <v>-1000</v>
      </c>
      <c r="E342" s="11" t="n">
        <v>-0.0192</v>
      </c>
      <c r="F342" s="9" t="n">
        <v>885657600000</v>
      </c>
      <c r="G342" s="10" t="n">
        <v>133000000</v>
      </c>
      <c r="H342" s="10" t="n">
        <v>2577</v>
      </c>
      <c r="I342" s="12" t="n">
        <v>0.0001501709012602613</v>
      </c>
      <c r="J342" s="10" t="n">
        <v>-234000000</v>
      </c>
      <c r="K342" s="10" t="n">
        <v>-4542</v>
      </c>
      <c r="L342" s="12" t="n">
        <v>-0.0002642104578563996</v>
      </c>
      <c r="M342" s="10" t="n">
        <v>-147000000</v>
      </c>
      <c r="N342" s="10" t="n">
        <v>-2849</v>
      </c>
      <c r="O342" s="12" t="n">
        <v>-0.0001659783645508151</v>
      </c>
    </row>
    <row r="343">
      <c r="A343" t="inlineStr">
        <is>
          <t>롯데칠성 (005300)</t>
        </is>
      </c>
      <c r="B343" t="inlineStr">
        <is>
          <t>비알코올음료 및 얼음 제조업</t>
        </is>
      </c>
      <c r="C343" s="7" t="n">
        <v>95400</v>
      </c>
      <c r="D343" s="5" t="n">
        <v>500</v>
      </c>
      <c r="E343" s="13" t="n">
        <v>0.0053</v>
      </c>
      <c r="F343" s="7" t="n">
        <v>885121200000</v>
      </c>
      <c r="G343" s="5" t="n">
        <v>278000000</v>
      </c>
      <c r="H343" s="5" t="n">
        <v>2912</v>
      </c>
      <c r="I343" s="6" t="n">
        <v>0.0003140812806201004</v>
      </c>
      <c r="J343" s="5" t="n">
        <v>-12000000</v>
      </c>
      <c r="K343" s="5" t="n">
        <v>-129</v>
      </c>
      <c r="L343" s="6" t="n">
        <v>-1.355746535050793e-05</v>
      </c>
      <c r="M343" s="5" t="n">
        <v>0</v>
      </c>
      <c r="N343" s="5" t="n">
        <v>0</v>
      </c>
      <c r="O343" s="6" t="n">
        <v>0</v>
      </c>
    </row>
    <row r="344">
      <c r="A344" s="8" t="inlineStr">
        <is>
          <t>세방전지 (004490)</t>
        </is>
      </c>
      <c r="B344" s="8" t="inlineStr">
        <is>
          <t>일차전지 및 이차전지 제조업</t>
        </is>
      </c>
      <c r="C344" s="9" t="n">
        <v>62900</v>
      </c>
      <c r="D344" s="10" t="n">
        <v>-1700</v>
      </c>
      <c r="E344" s="11" t="n">
        <v>-0.0263</v>
      </c>
      <c r="F344" s="9" t="n">
        <v>871794000000</v>
      </c>
      <c r="G344" s="10" t="n">
        <v>-176000000</v>
      </c>
      <c r="H344" s="10" t="n">
        <v>-2772</v>
      </c>
      <c r="I344" s="12" t="n">
        <v>-0.0002018825548237313</v>
      </c>
      <c r="J344" s="10" t="n">
        <v>-26000000</v>
      </c>
      <c r="K344" s="10" t="n">
        <v>-440</v>
      </c>
      <c r="L344" s="12" t="n">
        <v>-2.982355923532394e-05</v>
      </c>
      <c r="M344" s="10" t="n">
        <v>320000000</v>
      </c>
      <c r="N344" s="10" t="n">
        <v>5066</v>
      </c>
      <c r="O344" s="12" t="n">
        <v>0.0003670591905886023</v>
      </c>
    </row>
    <row r="345">
      <c r="A345" t="inlineStr">
        <is>
          <t>안랩 (053800)</t>
        </is>
      </c>
      <c r="B345" t="inlineStr">
        <is>
          <t>소프트웨어 개발 및 공급업</t>
        </is>
      </c>
      <c r="C345" s="7" t="n">
        <v>77200</v>
      </c>
      <c r="D345" s="5" t="n">
        <v>-11800</v>
      </c>
      <c r="E345" s="13" t="n">
        <v>-0.1326</v>
      </c>
      <c r="F345" s="7" t="n">
        <v>858927200000</v>
      </c>
      <c r="G345" s="5" t="n">
        <v>-755000000</v>
      </c>
      <c r="H345" s="5" t="n">
        <v>-9215</v>
      </c>
      <c r="I345" s="6" t="n">
        <v>-0.0008790034824837309</v>
      </c>
      <c r="J345" s="5" t="n">
        <v>-143000000</v>
      </c>
      <c r="K345" s="5" t="n">
        <v>-1913</v>
      </c>
      <c r="L345" s="6" t="n">
        <v>-0.0001664867523114881</v>
      </c>
      <c r="M345" s="5" t="n">
        <v>-152000000</v>
      </c>
      <c r="N345" s="5" t="n">
        <v>-1913</v>
      </c>
      <c r="O345" s="6" t="n">
        <v>-0.0001769649395199034</v>
      </c>
    </row>
    <row r="346">
      <c r="A346" s="8" t="inlineStr">
        <is>
          <t>한화손해보험 (000370)</t>
        </is>
      </c>
      <c r="B346" s="8" t="inlineStr">
        <is>
          <t>보험업</t>
        </is>
      </c>
      <c r="C346" s="9" t="n">
        <v>7320</v>
      </c>
      <c r="D346" s="10" t="n">
        <v>90</v>
      </c>
      <c r="E346" s="11" t="n">
        <v>0.0124</v>
      </c>
      <c r="F346" s="9" t="n">
        <v>854522160000</v>
      </c>
      <c r="G346" s="10" t="n">
        <v>-35000000</v>
      </c>
      <c r="H346" s="10" t="n">
        <v>-4885</v>
      </c>
      <c r="I346" s="12" t="n">
        <v>-4.095856332151761e-05</v>
      </c>
      <c r="J346" s="10" t="n">
        <v>-53000000</v>
      </c>
      <c r="K346" s="10" t="n">
        <v>-7376</v>
      </c>
      <c r="L346" s="12" t="n">
        <v>-6.202296731544095e-05</v>
      </c>
      <c r="M346" s="10" t="n">
        <v>-260000000</v>
      </c>
      <c r="N346" s="10" t="n">
        <v>-35385</v>
      </c>
      <c r="O346" s="12" t="n">
        <v>-0.0003042636132455594</v>
      </c>
    </row>
    <row r="347">
      <c r="A347" t="inlineStr">
        <is>
          <t>씨엠티엑스 (388210)</t>
        </is>
      </c>
      <c r="B347" t="inlineStr">
        <is>
          <t>전자부품 제조업</t>
        </is>
      </c>
      <c r="C347" s="7" t="n">
        <v>88500</v>
      </c>
      <c r="D347" s="5" t="n">
        <v>-4900</v>
      </c>
      <c r="E347" s="13" t="n">
        <v>-0.0525</v>
      </c>
      <c r="F347" s="7" t="n">
        <v>854379000000</v>
      </c>
      <c r="G347" s="5" t="n">
        <v>1690000000</v>
      </c>
      <c r="H347" s="5" t="n">
        <v>18809</v>
      </c>
      <c r="I347" s="6" t="n">
        <v>0.001978044872357584</v>
      </c>
      <c r="J347" s="5" t="n">
        <v>32000000</v>
      </c>
      <c r="K347" s="5" t="n">
        <v>320</v>
      </c>
      <c r="L347" s="6" t="n">
        <v>3.745410409197791e-05</v>
      </c>
      <c r="M347" s="5" t="n">
        <v>0</v>
      </c>
      <c r="N347" s="5" t="n">
        <v>0</v>
      </c>
      <c r="O347" s="6" t="n">
        <v>0</v>
      </c>
    </row>
    <row r="348">
      <c r="A348" s="8" t="inlineStr">
        <is>
          <t>에스에이엠티 (031330)</t>
        </is>
      </c>
      <c r="B348" s="8" t="inlineStr">
        <is>
          <t>기계장비 및 관련 물품 도매업</t>
        </is>
      </c>
      <c r="C348" s="9" t="n">
        <v>8540</v>
      </c>
      <c r="D348" s="10" t="n">
        <v>-300</v>
      </c>
      <c r="E348" s="11" t="n">
        <v>-0.0339</v>
      </c>
      <c r="F348" s="9" t="n">
        <v>853957300000</v>
      </c>
      <c r="G348" s="10" t="n">
        <v>-165000000</v>
      </c>
      <c r="H348" s="10" t="n">
        <v>-18606</v>
      </c>
      <c r="I348" s="12" t="n">
        <v>-0.0001932180918179399</v>
      </c>
      <c r="J348" s="10" t="n">
        <v>-21000000</v>
      </c>
      <c r="K348" s="10" t="n">
        <v>-2375</v>
      </c>
      <c r="L348" s="12" t="n">
        <v>-2.459139350410144e-05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삼표시멘트 (038500)</t>
        </is>
      </c>
      <c r="B349" t="inlineStr">
        <is>
          <t>기타 비금속 광물제품 제조업</t>
        </is>
      </c>
      <c r="C349" s="7" t="n">
        <v>7890</v>
      </c>
      <c r="D349" s="5" t="n">
        <v>1140</v>
      </c>
      <c r="E349" s="13" t="n">
        <v>0.1689</v>
      </c>
      <c r="F349" s="7" t="n">
        <v>851457240000</v>
      </c>
      <c r="G349" s="5" t="n">
        <v>-17778000000</v>
      </c>
      <c r="H349" s="5" t="n">
        <v>-2233589</v>
      </c>
      <c r="I349" s="6" t="n">
        <v>-0.02087949830575168</v>
      </c>
      <c r="J349" s="5" t="n">
        <v>191000000</v>
      </c>
      <c r="K349" s="5" t="n">
        <v>24944</v>
      </c>
      <c r="L349" s="6" t="n">
        <v>0.0002243213059060958</v>
      </c>
      <c r="M349" s="5" t="n">
        <v>151000000</v>
      </c>
      <c r="N349" s="5" t="n">
        <v>19088</v>
      </c>
      <c r="O349" s="6" t="n">
        <v>0.000177343021946704</v>
      </c>
    </row>
    <row r="350">
      <c r="A350" s="8" t="inlineStr">
        <is>
          <t>케이엠더블유 (032500)</t>
        </is>
      </c>
      <c r="B350" s="8" t="inlineStr">
        <is>
          <t>통신 및 방송 장비 제조업</t>
        </is>
      </c>
      <c r="C350" s="9" t="n">
        <v>19980</v>
      </c>
      <c r="D350" s="10" t="n">
        <v>-920</v>
      </c>
      <c r="E350" s="11" t="n">
        <v>-0.044</v>
      </c>
      <c r="F350" s="9" t="n">
        <v>842976180000</v>
      </c>
      <c r="G350" s="10" t="n">
        <v>-21000000</v>
      </c>
      <c r="H350" s="10" t="n">
        <v>-174</v>
      </c>
      <c r="I350" s="12" t="n">
        <v>-2.491173594015433e-05</v>
      </c>
      <c r="J350" s="10" t="n">
        <v>36000000</v>
      </c>
      <c r="K350" s="10" t="n">
        <v>1639</v>
      </c>
      <c r="L350" s="12" t="n">
        <v>4.270583304026456e-05</v>
      </c>
      <c r="M350" s="10" t="n">
        <v>0</v>
      </c>
      <c r="N350" s="10" t="n">
        <v>0</v>
      </c>
      <c r="O350" s="12" t="n">
        <v>0</v>
      </c>
    </row>
    <row r="351">
      <c r="A351" t="inlineStr">
        <is>
          <t>펌텍코리아 (251970)</t>
        </is>
      </c>
      <c r="B351" t="inlineStr">
        <is>
          <t>플라스틱제품 제조업</t>
        </is>
      </c>
      <c r="C351" s="7" t="n">
        <v>67900</v>
      </c>
      <c r="D351" s="5" t="n">
        <v>4900</v>
      </c>
      <c r="E351" s="13" t="n">
        <v>0.07780000000000001</v>
      </c>
      <c r="F351" s="7" t="n">
        <v>841960000000</v>
      </c>
      <c r="G351" s="5" t="n">
        <v>-876000000</v>
      </c>
      <c r="H351" s="5" t="n">
        <v>-12846</v>
      </c>
      <c r="I351" s="6" t="n">
        <v>-0.001040429474084279</v>
      </c>
      <c r="J351" s="5" t="n">
        <v>922000000</v>
      </c>
      <c r="K351" s="5" t="n">
        <v>13587</v>
      </c>
      <c r="L351" s="6" t="n">
        <v>0.001095063898522495</v>
      </c>
      <c r="M351" s="5" t="n">
        <v>1439000000</v>
      </c>
      <c r="N351" s="5" t="n">
        <v>21308</v>
      </c>
      <c r="O351" s="6" t="n">
        <v>0.001709107321012875</v>
      </c>
    </row>
    <row r="352">
      <c r="A352" s="8" t="inlineStr">
        <is>
          <t>솔루엠 (248070)</t>
        </is>
      </c>
      <c r="B352" s="8" t="inlineStr">
        <is>
          <t>전자부품 제조업</t>
        </is>
      </c>
      <c r="C352" s="9" t="n">
        <v>17600</v>
      </c>
      <c r="D352" s="10" t="n">
        <v>800</v>
      </c>
      <c r="E352" s="11" t="n">
        <v>0.0476</v>
      </c>
      <c r="F352" s="9" t="n">
        <v>841561600000</v>
      </c>
      <c r="G352" s="10" t="n">
        <v>242000000</v>
      </c>
      <c r="H352" s="10" t="n">
        <v>14611</v>
      </c>
      <c r="I352" s="12" t="n">
        <v>0.0002875606491550946</v>
      </c>
      <c r="J352" s="10" t="n">
        <v>2347000000</v>
      </c>
      <c r="K352" s="10" t="n">
        <v>130834</v>
      </c>
      <c r="L352" s="12" t="n">
        <v>0.00278886298994631</v>
      </c>
      <c r="M352" s="10" t="n">
        <v>1452000000</v>
      </c>
      <c r="N352" s="10" t="n">
        <v>80685</v>
      </c>
      <c r="O352" s="12" t="n">
        <v>0.001725363894930567</v>
      </c>
    </row>
    <row r="353">
      <c r="A353" t="inlineStr">
        <is>
          <t>지엔씨에너지 (119850)</t>
        </is>
      </c>
      <c r="B353" t="inlineStr">
        <is>
          <t>전동기, 발전기 및 전기 변환 · 공급 · 제어 장치 제조업</t>
        </is>
      </c>
      <c r="C353" s="7" t="n">
        <v>51100</v>
      </c>
      <c r="D353" s="5" t="n">
        <v>-2100</v>
      </c>
      <c r="E353" s="13" t="n">
        <v>-0.0395</v>
      </c>
      <c r="F353" s="7" t="n">
        <v>840492800000</v>
      </c>
      <c r="G353" s="5" t="n">
        <v>22000000</v>
      </c>
      <c r="H353" s="5" t="n">
        <v>31</v>
      </c>
      <c r="I353" s="6" t="n">
        <v>2.617512012000579e-05</v>
      </c>
      <c r="J353" s="5" t="n">
        <v>-535000000</v>
      </c>
      <c r="K353" s="5" t="n">
        <v>-10256</v>
      </c>
      <c r="L353" s="6" t="n">
        <v>-0.0006365313301910498</v>
      </c>
      <c r="M353" s="5" t="n">
        <v>0</v>
      </c>
      <c r="N353" s="5" t="n">
        <v>0</v>
      </c>
      <c r="O353" s="6" t="n">
        <v>0</v>
      </c>
    </row>
    <row r="354">
      <c r="A354" s="8" t="inlineStr">
        <is>
          <t>피노 (033790)</t>
        </is>
      </c>
      <c r="B354" s="8" t="inlineStr">
        <is>
          <t>일차전지 및 이차전지 제조업</t>
        </is>
      </c>
      <c r="C354" s="9" t="n">
        <v>9730</v>
      </c>
      <c r="D354" s="10" t="n">
        <v>-590</v>
      </c>
      <c r="E354" s="11" t="n">
        <v>-0.0572</v>
      </c>
      <c r="F354" s="9" t="n">
        <v>836896760000</v>
      </c>
      <c r="G354" s="10" t="n">
        <v>285000000</v>
      </c>
      <c r="H354" s="10" t="n">
        <v>29984</v>
      </c>
      <c r="I354" s="12" t="n">
        <v>0.0003405437965848978</v>
      </c>
      <c r="J354" s="10" t="n">
        <v>-843000000</v>
      </c>
      <c r="K354" s="10" t="n">
        <v>-86319</v>
      </c>
      <c r="L354" s="12" t="n">
        <v>-0.001007292703582698</v>
      </c>
      <c r="M354" s="10" t="n">
        <v>0</v>
      </c>
      <c r="N354" s="10" t="n">
        <v>0</v>
      </c>
      <c r="O354" s="12" t="n">
        <v>0</v>
      </c>
    </row>
    <row r="355">
      <c r="A355" t="inlineStr">
        <is>
          <t>CJ CGV (079160)</t>
        </is>
      </c>
      <c r="B355" t="inlineStr">
        <is>
          <t>영화, 비디오물, 방송프로그램 제작 및 배급업</t>
        </is>
      </c>
      <c r="C355" s="7" t="n">
        <v>5030</v>
      </c>
      <c r="D355" s="5" t="n">
        <v>120</v>
      </c>
      <c r="E355" s="13" t="n">
        <v>0.0244</v>
      </c>
      <c r="F355" s="7" t="n">
        <v>832877460000</v>
      </c>
      <c r="G355" s="5" t="n">
        <v>61000000</v>
      </c>
      <c r="H355" s="5" t="n">
        <v>12123</v>
      </c>
      <c r="I355" s="6" t="n">
        <v>7.324006583153301e-05</v>
      </c>
      <c r="J355" s="5" t="n">
        <v>72000000</v>
      </c>
      <c r="K355" s="5" t="n">
        <v>14251</v>
      </c>
      <c r="L355" s="6" t="n">
        <v>8.644729081754716e-05</v>
      </c>
      <c r="M355" s="5" t="n">
        <v>14000000</v>
      </c>
      <c r="N355" s="5" t="n">
        <v>2767</v>
      </c>
      <c r="O355" s="6" t="n">
        <v>1.680919543674528e-05</v>
      </c>
    </row>
    <row r="356">
      <c r="A356" s="8" t="inlineStr">
        <is>
          <t>레이크머티리얼즈 (281740)</t>
        </is>
      </c>
      <c r="B356" s="8" t="inlineStr">
        <is>
          <t>기타 화학제품 제조업</t>
        </is>
      </c>
      <c r="C356" s="9" t="n">
        <v>12660</v>
      </c>
      <c r="D356" s="10" t="n">
        <v>-410</v>
      </c>
      <c r="E356" s="11" t="n">
        <v>-0.0314</v>
      </c>
      <c r="F356" s="9" t="n">
        <v>832141800000</v>
      </c>
      <c r="G356" s="10" t="n">
        <v>-1004000000</v>
      </c>
      <c r="H356" s="10" t="n">
        <v>-78555</v>
      </c>
      <c r="I356" s="12" t="n">
        <v>-0.00120652513790318</v>
      </c>
      <c r="J356" s="10" t="n">
        <v>498000000</v>
      </c>
      <c r="K356" s="10" t="n">
        <v>39098</v>
      </c>
      <c r="L356" s="12" t="n">
        <v>0.0005984556958922145</v>
      </c>
      <c r="M356" s="10" t="n">
        <v>0</v>
      </c>
      <c r="N356" s="10" t="n">
        <v>0</v>
      </c>
      <c r="O356" s="12" t="n">
        <v>0</v>
      </c>
    </row>
    <row r="357">
      <c r="A357" t="inlineStr">
        <is>
          <t>루닛 (328130)</t>
        </is>
      </c>
      <c r="B357" t="inlineStr">
        <is>
          <t>소프트웨어 개발 및 공급업</t>
        </is>
      </c>
      <c r="C357" s="7" t="n">
        <v>11140</v>
      </c>
      <c r="D357" s="5" t="n">
        <v>20</v>
      </c>
      <c r="E357" s="13" t="n">
        <v>0.0018</v>
      </c>
      <c r="F357" s="7" t="n">
        <v>829462120000</v>
      </c>
      <c r="G357" s="5" t="n">
        <v>-560000000</v>
      </c>
      <c r="H357" s="5" t="n">
        <v>-49870</v>
      </c>
      <c r="I357" s="6" t="n">
        <v>-0.0006751363160502132</v>
      </c>
      <c r="J357" s="5" t="n">
        <v>92000000</v>
      </c>
      <c r="K357" s="5" t="n">
        <v>8194</v>
      </c>
      <c r="L357" s="6" t="n">
        <v>0.0001109152519225351</v>
      </c>
      <c r="M357" s="5" t="n">
        <v>0</v>
      </c>
      <c r="N357" s="5" t="n">
        <v>0</v>
      </c>
      <c r="O357" s="6" t="n">
        <v>0</v>
      </c>
    </row>
    <row r="358">
      <c r="A358" s="8" t="inlineStr">
        <is>
          <t>에스디바이오센서 (137310)</t>
        </is>
      </c>
      <c r="B358" s="8" t="inlineStr">
        <is>
          <t>의료용 기기 제조업</t>
        </is>
      </c>
      <c r="C358" s="9" t="n">
        <v>6840</v>
      </c>
      <c r="D358" s="10" t="n">
        <v>410</v>
      </c>
      <c r="E358" s="11" t="n">
        <v>0.0638</v>
      </c>
      <c r="F358" s="9" t="n">
        <v>825923160000</v>
      </c>
      <c r="G358" s="10" t="n">
        <v>113000000</v>
      </c>
      <c r="H358" s="10" t="n">
        <v>16097</v>
      </c>
      <c r="I358" s="12" t="n">
        <v>0.0001368166016799916</v>
      </c>
      <c r="J358" s="10" t="n">
        <v>-13000000</v>
      </c>
      <c r="K358" s="10" t="n">
        <v>-2068</v>
      </c>
      <c r="L358" s="12" t="n">
        <v>-1.573996302513178e-05</v>
      </c>
      <c r="M358" s="10" t="n">
        <v>18000000</v>
      </c>
      <c r="N358" s="10" t="n">
        <v>2675</v>
      </c>
      <c r="O358" s="12" t="n">
        <v>2.179379495787478e-05</v>
      </c>
    </row>
    <row r="359">
      <c r="A359" t="inlineStr">
        <is>
          <t>쎄트렉아이 (099320)</t>
        </is>
      </c>
      <c r="B359" t="inlineStr">
        <is>
          <t>항공기,우주선 및 부품 제조업</t>
        </is>
      </c>
      <c r="C359" s="7" t="n">
        <v>75300</v>
      </c>
      <c r="D359" s="5" t="n">
        <v>-7300</v>
      </c>
      <c r="E359" s="13" t="n">
        <v>-0.08839999999999999</v>
      </c>
      <c r="F359" s="7" t="n">
        <v>824610300000</v>
      </c>
      <c r="G359" s="5" t="n">
        <v>-5478000000</v>
      </c>
      <c r="H359" s="5" t="n">
        <v>-69939</v>
      </c>
      <c r="I359" s="6" t="n">
        <v>-0.006643137976811592</v>
      </c>
      <c r="J359" s="5" t="n">
        <v>135000000</v>
      </c>
      <c r="K359" s="5" t="n">
        <v>1719</v>
      </c>
      <c r="L359" s="6" t="n">
        <v>0.0001637136960331444</v>
      </c>
      <c r="M359" s="5" t="n">
        <v>0</v>
      </c>
      <c r="N359" s="5" t="n">
        <v>0</v>
      </c>
      <c r="O359" s="6" t="n">
        <v>0</v>
      </c>
    </row>
    <row r="360">
      <c r="A360" s="8" t="inlineStr">
        <is>
          <t>한국금융지주우 (071055)</t>
        </is>
      </c>
      <c r="B360" s="8" t="inlineStr">
        <is>
          <t>미분류</t>
        </is>
      </c>
      <c r="C360" s="9" t="n">
        <v>140100</v>
      </c>
      <c r="D360" s="10" t="n">
        <v>-1300</v>
      </c>
      <c r="E360" s="11" t="n">
        <v>-0.0092</v>
      </c>
      <c r="F360" s="9" t="n">
        <v>820705800000</v>
      </c>
      <c r="G360" s="10" t="n">
        <v>91000000</v>
      </c>
      <c r="H360" s="10" t="n">
        <v>644</v>
      </c>
      <c r="I360" s="12" t="n">
        <v>0.0001108801716766227</v>
      </c>
      <c r="J360" s="10" t="n">
        <v>6000000</v>
      </c>
      <c r="K360" s="10" t="n">
        <v>43</v>
      </c>
      <c r="L360" s="12" t="n">
        <v>7.310780550106993e-06</v>
      </c>
      <c r="M360" s="10" t="n">
        <v>0</v>
      </c>
      <c r="N360" s="10" t="n">
        <v>0</v>
      </c>
      <c r="O360" s="12" t="n">
        <v>0</v>
      </c>
    </row>
    <row r="361">
      <c r="A361" t="inlineStr">
        <is>
          <t>원익QnC (074600)</t>
        </is>
      </c>
      <c r="B361" t="inlineStr">
        <is>
          <t>유리 및 유리제품 제조업</t>
        </is>
      </c>
      <c r="C361" s="7" t="n">
        <v>31200</v>
      </c>
      <c r="D361" s="5" t="n">
        <v>-1600</v>
      </c>
      <c r="E361" s="13" t="n">
        <v>-0.0488</v>
      </c>
      <c r="F361" s="7" t="n">
        <v>820185600000</v>
      </c>
      <c r="G361" s="5" t="n">
        <v>-310000000</v>
      </c>
      <c r="H361" s="5" t="n">
        <v>-9635</v>
      </c>
      <c r="I361" s="6" t="n">
        <v>-0.0003779632317368166</v>
      </c>
      <c r="J361" s="5" t="n">
        <v>588000000</v>
      </c>
      <c r="K361" s="5" t="n">
        <v>18345</v>
      </c>
      <c r="L361" s="6" t="n">
        <v>0.0007169109040685425</v>
      </c>
      <c r="M361" s="5" t="n">
        <v>1133000000</v>
      </c>
      <c r="N361" s="5" t="n">
        <v>35470</v>
      </c>
      <c r="O361" s="6" t="n">
        <v>0.001381394650186495</v>
      </c>
    </row>
    <row r="362">
      <c r="A362" s="8" t="inlineStr">
        <is>
          <t>코미팜 (041960)</t>
        </is>
      </c>
      <c r="B362" s="8" t="inlineStr">
        <is>
          <t>의약품 제조업</t>
        </is>
      </c>
      <c r="C362" s="9" t="n">
        <v>10990</v>
      </c>
      <c r="D362" s="10" t="n">
        <v>560</v>
      </c>
      <c r="E362" s="11" t="n">
        <v>0.0537</v>
      </c>
      <c r="F362" s="9" t="n">
        <v>820051820000</v>
      </c>
      <c r="G362" s="10" t="n">
        <v>1172000000</v>
      </c>
      <c r="H362" s="10" t="n">
        <v>106373</v>
      </c>
      <c r="I362" s="12" t="n">
        <v>0.001429177975606468</v>
      </c>
      <c r="J362" s="10" t="n">
        <v>-542000000</v>
      </c>
      <c r="K362" s="10" t="n">
        <v>-49362</v>
      </c>
      <c r="L362" s="12" t="n">
        <v>-0.0006609338419613531</v>
      </c>
      <c r="M362" s="10" t="n">
        <v>0</v>
      </c>
      <c r="N362" s="10" t="n">
        <v>0</v>
      </c>
      <c r="O362" s="12" t="n">
        <v>0</v>
      </c>
    </row>
    <row r="363">
      <c r="A363" t="inlineStr">
        <is>
          <t>유일로보틱스 (388720)</t>
        </is>
      </c>
      <c r="B363" t="inlineStr">
        <is>
          <t>특수 목적용 기계 제조업</t>
        </is>
      </c>
      <c r="C363" s="7" t="n">
        <v>69600</v>
      </c>
      <c r="D363" s="5" t="n">
        <v>-2200</v>
      </c>
      <c r="E363" s="13" t="n">
        <v>-0.0306</v>
      </c>
      <c r="F363" s="7" t="n">
        <v>819957600000</v>
      </c>
      <c r="G363" s="5" t="n">
        <v>150000000</v>
      </c>
      <c r="H363" s="5" t="n">
        <v>2096</v>
      </c>
      <c r="I363" s="6" t="n">
        <v>0.0001829362884129619</v>
      </c>
      <c r="J363" s="5" t="n">
        <v>-113000000</v>
      </c>
      <c r="K363" s="5" t="n">
        <v>-1627</v>
      </c>
      <c r="L363" s="6" t="n">
        <v>-0.0001378120039377646</v>
      </c>
      <c r="M363" s="5" t="n">
        <v>0</v>
      </c>
      <c r="N363" s="5" t="n">
        <v>0</v>
      </c>
      <c r="O363" s="6" t="n">
        <v>0</v>
      </c>
    </row>
    <row r="364">
      <c r="A364" s="8" t="inlineStr">
        <is>
          <t>유안타증권 (003470)</t>
        </is>
      </c>
      <c r="B364" s="8" t="inlineStr">
        <is>
          <t>금융 지원 서비스업</t>
        </is>
      </c>
      <c r="C364" s="9" t="n">
        <v>4255</v>
      </c>
      <c r="D364" s="10" t="n">
        <v>-50</v>
      </c>
      <c r="E364" s="11" t="n">
        <v>-0.0116</v>
      </c>
      <c r="F364" s="9" t="n">
        <v>819853400000</v>
      </c>
      <c r="G364" s="10" t="n">
        <v>-88000000</v>
      </c>
      <c r="H364" s="10" t="n">
        <v>-20598</v>
      </c>
      <c r="I364" s="12" t="n">
        <v>-0.0001073362628001543</v>
      </c>
      <c r="J364" s="10" t="n">
        <v>-78000000</v>
      </c>
      <c r="K364" s="10" t="n">
        <v>-18252</v>
      </c>
      <c r="L364" s="12" t="n">
        <v>-9.513896020922765e-05</v>
      </c>
      <c r="M364" s="10" t="n">
        <v>-23000000</v>
      </c>
      <c r="N364" s="10" t="n">
        <v>-5260</v>
      </c>
      <c r="O364" s="12" t="n">
        <v>-2.805379595913123e-05</v>
      </c>
    </row>
    <row r="365">
      <c r="A365" t="inlineStr">
        <is>
          <t>티에프이 (425420)</t>
        </is>
      </c>
      <c r="B365" t="inlineStr">
        <is>
          <t>전자부품 제조업</t>
        </is>
      </c>
      <c r="C365" s="7" t="n">
        <v>64700</v>
      </c>
      <c r="D365" s="5" t="n">
        <v>-3500</v>
      </c>
      <c r="E365" s="13" t="n">
        <v>-0.0513</v>
      </c>
      <c r="F365" s="7" t="n">
        <v>798850900000</v>
      </c>
      <c r="G365" s="5" t="n">
        <v>4188000000</v>
      </c>
      <c r="H365" s="5" t="n">
        <v>63737</v>
      </c>
      <c r="I365" s="6" t="n">
        <v>0.005242530239372578</v>
      </c>
      <c r="J365" s="5" t="n">
        <v>-5880000000</v>
      </c>
      <c r="K365" s="5" t="n">
        <v>-89572</v>
      </c>
      <c r="L365" s="6" t="n">
        <v>-0.007360572542385568</v>
      </c>
      <c r="M365" s="5" t="n">
        <v>-1214000000</v>
      </c>
      <c r="N365" s="5" t="n">
        <v>-18519</v>
      </c>
      <c r="O365" s="6" t="n">
        <v>-0.001519682834431306</v>
      </c>
    </row>
    <row r="366">
      <c r="A366" s="8" t="inlineStr">
        <is>
          <t>차바이오텍 (085660)</t>
        </is>
      </c>
      <c r="B366" s="8" t="inlineStr">
        <is>
          <t>기초 의약물질 제조업</t>
        </is>
      </c>
      <c r="C366" s="9" t="n">
        <v>8540</v>
      </c>
      <c r="D366" s="10" t="n">
        <v>-120</v>
      </c>
      <c r="E366" s="11" t="n">
        <v>-0.0139</v>
      </c>
      <c r="F366" s="9" t="n">
        <v>793980880000</v>
      </c>
      <c r="G366" s="10" t="n">
        <v>-187000000</v>
      </c>
      <c r="H366" s="10" t="n">
        <v>-21365</v>
      </c>
      <c r="I366" s="12" t="n">
        <v>-0.0002355220443091779</v>
      </c>
      <c r="J366" s="10" t="n">
        <v>118000000</v>
      </c>
      <c r="K366" s="10" t="n">
        <v>13591</v>
      </c>
      <c r="L366" s="12" t="n">
        <v>0.0001486181883876095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제룡전기 (033100)</t>
        </is>
      </c>
      <c r="B367" t="inlineStr">
        <is>
          <t>전동기, 발전기 및 전기 변환 · 공급 · 제어 장치 제조업</t>
        </is>
      </c>
      <c r="C367" s="7" t="n">
        <v>49000</v>
      </c>
      <c r="D367" s="5" t="n">
        <v>-1400</v>
      </c>
      <c r="E367" s="13" t="n">
        <v>-0.0278</v>
      </c>
      <c r="F367" s="7" t="n">
        <v>787038000000</v>
      </c>
      <c r="G367" s="5" t="n">
        <v>-1495000000</v>
      </c>
      <c r="H367" s="5" t="n">
        <v>-29471</v>
      </c>
      <c r="I367" s="6" t="n">
        <v>-0.001899527087637446</v>
      </c>
      <c r="J367" s="5" t="n">
        <v>824000000</v>
      </c>
      <c r="K367" s="5" t="n">
        <v>16443</v>
      </c>
      <c r="L367" s="6" t="n">
        <v>0.00104696342489181</v>
      </c>
      <c r="M367" s="5" t="n">
        <v>0</v>
      </c>
      <c r="N367" s="5" t="n">
        <v>0</v>
      </c>
      <c r="O367" s="6" t="n">
        <v>0</v>
      </c>
    </row>
    <row r="368">
      <c r="A368" s="8" t="inlineStr">
        <is>
          <t>빙그레 (005180)</t>
        </is>
      </c>
      <c r="B368" s="8" t="inlineStr">
        <is>
          <t>동·식물성 유지 및 낙농제품 제조업</t>
        </is>
      </c>
      <c r="C368" s="9" t="n">
        <v>88700</v>
      </c>
      <c r="D368" s="10" t="n">
        <v>5500</v>
      </c>
      <c r="E368" s="11" t="n">
        <v>0.06610000000000001</v>
      </c>
      <c r="F368" s="9" t="n">
        <v>784196700000</v>
      </c>
      <c r="G368" s="10" t="n">
        <v>2634000000</v>
      </c>
      <c r="H368" s="10" t="n">
        <v>29912</v>
      </c>
      <c r="I368" s="12" t="n">
        <v>0.003358851165785319</v>
      </c>
      <c r="J368" s="10" t="n">
        <v>-495000000</v>
      </c>
      <c r="K368" s="10" t="n">
        <v>-5654</v>
      </c>
      <c r="L368" s="12" t="n">
        <v>-0.0006312191826361932</v>
      </c>
      <c r="M368" s="10" t="n">
        <v>117000000</v>
      </c>
      <c r="N368" s="10" t="n">
        <v>1296</v>
      </c>
      <c r="O368" s="12" t="n">
        <v>0.0001491972613503729</v>
      </c>
    </row>
    <row r="369">
      <c r="A369" t="inlineStr">
        <is>
          <t>알지노믹스 (476830)</t>
        </is>
      </c>
      <c r="B369" t="inlineStr">
        <is>
          <t>자연과학 및 공학 연구개발업</t>
        </is>
      </c>
      <c r="C369" s="7" t="n">
        <v>27900</v>
      </c>
      <c r="D369" s="5" t="n">
        <v>-2000</v>
      </c>
      <c r="E369" s="13" t="n">
        <v>-0.0669</v>
      </c>
      <c r="F369" s="7" t="n">
        <v>782734500000</v>
      </c>
      <c r="G369" s="5" t="n">
        <v>-3142000000</v>
      </c>
      <c r="H369" s="5" t="n">
        <v>-105769</v>
      </c>
      <c r="I369" s="6" t="n">
        <v>-0.004014132505977441</v>
      </c>
      <c r="J369" s="5" t="n">
        <v>-1762000000</v>
      </c>
      <c r="K369" s="5" t="n">
        <v>-61982</v>
      </c>
      <c r="L369" s="6" t="n">
        <v>-0.00225108258291924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SK오션플랜트 (100090)</t>
        </is>
      </c>
      <c r="B370" s="8" t="inlineStr">
        <is>
          <t>1차 철강 제조업</t>
        </is>
      </c>
      <c r="C370" s="9" t="n">
        <v>12520</v>
      </c>
      <c r="D370" s="10" t="n">
        <v>-290</v>
      </c>
      <c r="E370" s="11" t="n">
        <v>-0.0226</v>
      </c>
      <c r="F370" s="9" t="n">
        <v>782224560000</v>
      </c>
      <c r="G370" s="10" t="n">
        <v>-532000000</v>
      </c>
      <c r="H370" s="10" t="n">
        <v>-41962</v>
      </c>
      <c r="I370" s="12" t="n">
        <v>-0.000680111603757366</v>
      </c>
      <c r="J370" s="10" t="n">
        <v>72000000</v>
      </c>
      <c r="K370" s="10" t="n">
        <v>5500</v>
      </c>
      <c r="L370" s="12" t="n">
        <v>9.204517945588414e-05</v>
      </c>
      <c r="M370" s="10" t="n">
        <v>0</v>
      </c>
      <c r="N370" s="10" t="n">
        <v>0</v>
      </c>
      <c r="O370" s="12" t="n">
        <v>0</v>
      </c>
    </row>
    <row r="371">
      <c r="A371" t="inlineStr">
        <is>
          <t>ESR켄달스퀘어리츠 (365550)</t>
        </is>
      </c>
      <c r="B371" t="inlineStr">
        <is>
          <t>부동산 임대 및 공급업</t>
        </is>
      </c>
      <c r="C371" s="7" t="n">
        <v>3175</v>
      </c>
      <c r="D371" s="5" t="n">
        <v>35</v>
      </c>
      <c r="E371" s="13" t="n">
        <v>0.0111</v>
      </c>
      <c r="F371" s="7" t="n">
        <v>781332575000</v>
      </c>
      <c r="G371" s="5" t="n">
        <v>-65000000</v>
      </c>
      <c r="H371" s="5" t="n">
        <v>-20628</v>
      </c>
      <c r="I371" s="6" t="n">
        <v>-8.319120702218258e-05</v>
      </c>
      <c r="J371" s="5" t="n">
        <v>107000000</v>
      </c>
      <c r="K371" s="5" t="n">
        <v>34020</v>
      </c>
      <c r="L371" s="6" t="n">
        <v>0.0001369455254057467</v>
      </c>
      <c r="M371" s="5" t="n">
        <v>-68000000</v>
      </c>
      <c r="N371" s="5" t="n">
        <v>-21639</v>
      </c>
      <c r="O371" s="6" t="n">
        <v>-8.703080119243718e-05</v>
      </c>
    </row>
    <row r="372">
      <c r="A372" s="8" t="inlineStr">
        <is>
          <t>성광벤드 (014620)</t>
        </is>
      </c>
      <c r="B372" s="8" t="inlineStr">
        <is>
          <t>1차 철강 제조업</t>
        </is>
      </c>
      <c r="C372" s="9" t="n">
        <v>29400</v>
      </c>
      <c r="D372" s="10" t="n">
        <v>-600</v>
      </c>
      <c r="E372" s="11" t="n">
        <v>-0.02</v>
      </c>
      <c r="F372" s="9" t="n">
        <v>780775800000</v>
      </c>
      <c r="G372" s="10" t="n">
        <v>-114000000</v>
      </c>
      <c r="H372" s="10" t="n">
        <v>-3797</v>
      </c>
      <c r="I372" s="12" t="n">
        <v>-0.0001460086237303974</v>
      </c>
      <c r="J372" s="10" t="n">
        <v>425000000</v>
      </c>
      <c r="K372" s="10" t="n">
        <v>14237</v>
      </c>
      <c r="L372" s="12" t="n">
        <v>0.0005443303954861306</v>
      </c>
      <c r="M372" s="10" t="n">
        <v>129000000</v>
      </c>
      <c r="N372" s="10" t="n">
        <v>4332</v>
      </c>
      <c r="O372" s="12" t="n">
        <v>0.0001652202847475549</v>
      </c>
    </row>
    <row r="373">
      <c r="A373" t="inlineStr">
        <is>
          <t>와이지엔터테인먼트 (122870)</t>
        </is>
      </c>
      <c r="B373" t="inlineStr">
        <is>
          <t>오디오물 출판 및 원판 녹음업</t>
        </is>
      </c>
      <c r="C373" s="7" t="n">
        <v>41650</v>
      </c>
      <c r="D373" s="5" t="n">
        <v>950</v>
      </c>
      <c r="E373" s="13" t="n">
        <v>0.0233</v>
      </c>
      <c r="F373" s="7" t="n">
        <v>778480150000</v>
      </c>
      <c r="G373" s="5" t="n">
        <v>202000000</v>
      </c>
      <c r="H373" s="5" t="n">
        <v>4837</v>
      </c>
      <c r="I373" s="6" t="n">
        <v>0.0002594799623342997</v>
      </c>
      <c r="J373" s="5" t="n">
        <v>-171000000</v>
      </c>
      <c r="K373" s="5" t="n">
        <v>-4135</v>
      </c>
      <c r="L373" s="6" t="n">
        <v>-0.0002196587799958676</v>
      </c>
      <c r="M373" s="5" t="n">
        <v>41000000</v>
      </c>
      <c r="N373" s="5" t="n">
        <v>990</v>
      </c>
      <c r="O373" s="6" t="n">
        <v>5.266672502824895e-05</v>
      </c>
    </row>
    <row r="374">
      <c r="A374" s="8" t="inlineStr">
        <is>
          <t>CJ ENM (035760)</t>
        </is>
      </c>
      <c r="B374" s="8" t="inlineStr">
        <is>
          <t>텔레비전 방송업</t>
        </is>
      </c>
      <c r="C374" s="9" t="n">
        <v>35450</v>
      </c>
      <c r="D374" s="10" t="n">
        <v>1150</v>
      </c>
      <c r="E374" s="11" t="n">
        <v>0.0335</v>
      </c>
      <c r="F374" s="9" t="n">
        <v>777383050000</v>
      </c>
      <c r="G374" s="10" t="n">
        <v>79000000</v>
      </c>
      <c r="H374" s="10" t="n">
        <v>2266</v>
      </c>
      <c r="I374" s="12" t="n">
        <v>0.0001016230029713151</v>
      </c>
      <c r="J374" s="10" t="n">
        <v>279000000</v>
      </c>
      <c r="K374" s="10" t="n">
        <v>7865</v>
      </c>
      <c r="L374" s="12" t="n">
        <v>0.0003588964282151508</v>
      </c>
      <c r="M374" s="10" t="n">
        <v>0</v>
      </c>
      <c r="N374" s="10" t="n">
        <v>0</v>
      </c>
      <c r="O374" s="12" t="n">
        <v>0</v>
      </c>
    </row>
    <row r="375">
      <c r="A375" t="inlineStr">
        <is>
          <t>파미셀 (005690)</t>
        </is>
      </c>
      <c r="B375" t="inlineStr">
        <is>
          <t>전자부품 제조업</t>
        </is>
      </c>
      <c r="C375" s="7" t="n">
        <v>12950</v>
      </c>
      <c r="D375" s="5" t="n">
        <v>-230</v>
      </c>
      <c r="E375" s="13" t="n">
        <v>-0.0175</v>
      </c>
      <c r="F375" s="7" t="n">
        <v>777051800000</v>
      </c>
      <c r="G375" s="5" t="n">
        <v>-2996000000</v>
      </c>
      <c r="H375" s="5" t="n">
        <v>-228744</v>
      </c>
      <c r="I375" s="6" t="n">
        <v>-0.003855598815934794</v>
      </c>
      <c r="J375" s="5" t="n">
        <v>399000000</v>
      </c>
      <c r="K375" s="5" t="n">
        <v>30274</v>
      </c>
      <c r="L375" s="6" t="n">
        <v>0.0005134792815614094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나노신소재 (121600)</t>
        </is>
      </c>
      <c r="B376" s="8" t="inlineStr">
        <is>
          <t>기타 화학제품 제조업</t>
        </is>
      </c>
      <c r="C376" s="9" t="n">
        <v>63000</v>
      </c>
      <c r="D376" s="10" t="n">
        <v>-1000</v>
      </c>
      <c r="E376" s="11" t="n">
        <v>-0.0156</v>
      </c>
      <c r="F376" s="9" t="n">
        <v>772506000000</v>
      </c>
      <c r="G376" s="10" t="n">
        <v>-237000000</v>
      </c>
      <c r="H376" s="10" t="n">
        <v>-3685</v>
      </c>
      <c r="I376" s="12" t="n">
        <v>-0.0003067937336409038</v>
      </c>
      <c r="J376" s="10" t="n">
        <v>711000000</v>
      </c>
      <c r="K376" s="10" t="n">
        <v>11206</v>
      </c>
      <c r="L376" s="12" t="n">
        <v>0.0009203812009227113</v>
      </c>
      <c r="M376" s="10" t="n">
        <v>186000000</v>
      </c>
      <c r="N376" s="10" t="n">
        <v>2933</v>
      </c>
      <c r="O376" s="12" t="n">
        <v>0.0002407748289333675</v>
      </c>
    </row>
    <row r="377">
      <c r="A377" t="inlineStr">
        <is>
          <t>서부T&amp;D (006730)</t>
        </is>
      </c>
      <c r="B377" t="inlineStr">
        <is>
          <t>일반 및 생활 숙박시설 운영업</t>
        </is>
      </c>
      <c r="C377" s="7" t="n">
        <v>11990</v>
      </c>
      <c r="D377" s="5" t="n">
        <v>550</v>
      </c>
      <c r="E377" s="13" t="n">
        <v>0.0481</v>
      </c>
      <c r="F377" s="7" t="n">
        <v>770669240000</v>
      </c>
      <c r="G377" s="5" t="n">
        <v>-518000000</v>
      </c>
      <c r="H377" s="5" t="n">
        <v>-43794</v>
      </c>
      <c r="I377" s="6" t="n">
        <v>-0.0006721430843665176</v>
      </c>
      <c r="J377" s="5" t="n">
        <v>918000000</v>
      </c>
      <c r="K377" s="5" t="n">
        <v>76597</v>
      </c>
      <c r="L377" s="6" t="n">
        <v>0.001191172493143751</v>
      </c>
      <c r="M377" s="5" t="n">
        <v>783000000</v>
      </c>
      <c r="N377" s="5" t="n">
        <v>65679</v>
      </c>
      <c r="O377" s="6" t="n">
        <v>0.001016000067681435</v>
      </c>
    </row>
    <row r="378">
      <c r="A378" s="8" t="inlineStr">
        <is>
          <t>로보스타 (090360)</t>
        </is>
      </c>
      <c r="B378" s="8" t="inlineStr">
        <is>
          <t>특수 목적용 기계 제조업</t>
        </is>
      </c>
      <c r="C378" s="9" t="n">
        <v>78400</v>
      </c>
      <c r="D378" s="10" t="n">
        <v>-3300</v>
      </c>
      <c r="E378" s="11" t="n">
        <v>-0.0404</v>
      </c>
      <c r="F378" s="9" t="n">
        <v>764400000000</v>
      </c>
      <c r="G378" s="10" t="n">
        <v>-835000000</v>
      </c>
      <c r="H378" s="10" t="n">
        <v>-10487</v>
      </c>
      <c r="I378" s="12" t="n">
        <v>-0.001092360020931449</v>
      </c>
      <c r="J378" s="10" t="n">
        <v>75000000</v>
      </c>
      <c r="K378" s="10" t="n">
        <v>939</v>
      </c>
      <c r="L378" s="12" t="n">
        <v>9.811616954474098e-05</v>
      </c>
      <c r="M378" s="10" t="n">
        <v>0</v>
      </c>
      <c r="N378" s="10" t="n">
        <v>0</v>
      </c>
      <c r="O378" s="12" t="n">
        <v>0</v>
      </c>
    </row>
    <row r="379">
      <c r="A379" t="inlineStr">
        <is>
          <t>피엔티 (137400)</t>
        </is>
      </c>
      <c r="B379" t="inlineStr">
        <is>
          <t>특수 목적용 기계 제조업</t>
        </is>
      </c>
      <c r="C379" s="7" t="n">
        <v>32250</v>
      </c>
      <c r="D379" s="5" t="n">
        <v>-1200</v>
      </c>
      <c r="E379" s="13" t="n">
        <v>-0.0359</v>
      </c>
      <c r="F379" s="7" t="n">
        <v>764002500000</v>
      </c>
      <c r="G379" s="5" t="n">
        <v>-234000000</v>
      </c>
      <c r="H379" s="5" t="n">
        <v>-7047</v>
      </c>
      <c r="I379" s="6" t="n">
        <v>-0.0003062817202823289</v>
      </c>
      <c r="J379" s="5" t="n">
        <v>105000000</v>
      </c>
      <c r="K379" s="5" t="n">
        <v>3185</v>
      </c>
      <c r="L379" s="6" t="n">
        <v>0.0001374341052548912</v>
      </c>
      <c r="M379" s="5" t="n">
        <v>10000000</v>
      </c>
      <c r="N379" s="5" t="n">
        <v>320</v>
      </c>
      <c r="O379" s="6" t="n">
        <v>1.308896240522773e-05</v>
      </c>
    </row>
    <row r="380">
      <c r="A380" s="8" t="inlineStr">
        <is>
          <t>인텍플러스 (064290)</t>
        </is>
      </c>
      <c r="B380" s="8" t="inlineStr">
        <is>
          <t>특수 목적용 기계 제조업</t>
        </is>
      </c>
      <c r="C380" s="9" t="n">
        <v>58500</v>
      </c>
      <c r="D380" s="10" t="n">
        <v>-1900</v>
      </c>
      <c r="E380" s="11" t="n">
        <v>-0.0315</v>
      </c>
      <c r="F380" s="9" t="n">
        <v>760383000000</v>
      </c>
      <c r="G380" s="10" t="n">
        <v>2151000000</v>
      </c>
      <c r="H380" s="10" t="n">
        <v>36759</v>
      </c>
      <c r="I380" s="12" t="n">
        <v>0.002828837572644312</v>
      </c>
      <c r="J380" s="10" t="n">
        <v>-3826000000</v>
      </c>
      <c r="K380" s="10" t="n">
        <v>-64458</v>
      </c>
      <c r="L380" s="12" t="n">
        <v>-0.005031674827027957</v>
      </c>
      <c r="M380" s="10" t="n">
        <v>-1091000000</v>
      </c>
      <c r="N380" s="10" t="n">
        <v>-18391</v>
      </c>
      <c r="O380" s="12" t="n">
        <v>-0.001434803250467199</v>
      </c>
    </row>
    <row r="381">
      <c r="A381" t="inlineStr">
        <is>
          <t>미코 (059090)</t>
        </is>
      </c>
      <c r="B381" t="inlineStr">
        <is>
          <t>반도체 제조업</t>
        </is>
      </c>
      <c r="C381" s="7" t="n">
        <v>22750</v>
      </c>
      <c r="D381" s="5" t="n">
        <v>-1250</v>
      </c>
      <c r="E381" s="13" t="n">
        <v>-0.0521</v>
      </c>
      <c r="F381" s="7" t="n">
        <v>760214000000</v>
      </c>
      <c r="G381" s="5" t="n">
        <v>311000000</v>
      </c>
      <c r="H381" s="5" t="n">
        <v>13502</v>
      </c>
      <c r="I381" s="6" t="n">
        <v>0.0004090953336823579</v>
      </c>
      <c r="J381" s="5" t="n">
        <v>203000000</v>
      </c>
      <c r="K381" s="5" t="n">
        <v>8688</v>
      </c>
      <c r="L381" s="6" t="n">
        <v>0.0002670300731109924</v>
      </c>
      <c r="M381" s="5" t="n">
        <v>0</v>
      </c>
      <c r="N381" s="5" t="n">
        <v>0</v>
      </c>
      <c r="O381" s="6" t="n">
        <v>0</v>
      </c>
    </row>
    <row r="382">
      <c r="A382" s="8" t="inlineStr">
        <is>
          <t>보령 (003850)</t>
        </is>
      </c>
      <c r="B382" s="8" t="inlineStr">
        <is>
          <t>의약품 제조업</t>
        </is>
      </c>
      <c r="C382" s="9" t="n">
        <v>8770</v>
      </c>
      <c r="D382" s="10" t="n">
        <v>250</v>
      </c>
      <c r="E382" s="11" t="n">
        <v>0.0293</v>
      </c>
      <c r="F382" s="9" t="n">
        <v>752351990000</v>
      </c>
      <c r="G382" s="10" t="n">
        <v>230000000</v>
      </c>
      <c r="H382" s="10" t="n">
        <v>26294</v>
      </c>
      <c r="I382" s="12" t="n">
        <v>0.0003057079705471371</v>
      </c>
      <c r="J382" s="10" t="n">
        <v>-48000000</v>
      </c>
      <c r="K382" s="10" t="n">
        <v>-5431</v>
      </c>
      <c r="L382" s="12" t="n">
        <v>-6.379992428809818e-05</v>
      </c>
      <c r="M382" s="10" t="n">
        <v>0</v>
      </c>
      <c r="N382" s="10" t="n">
        <v>0</v>
      </c>
      <c r="O382" s="12" t="n">
        <v>0</v>
      </c>
    </row>
    <row r="383">
      <c r="A383" t="inlineStr">
        <is>
          <t>GS피앤엘 (499790)</t>
        </is>
      </c>
      <c r="B383" t="inlineStr">
        <is>
          <t>기타 금융업</t>
        </is>
      </c>
      <c r="C383" s="7" t="n">
        <v>37900</v>
      </c>
      <c r="D383" s="5" t="n">
        <v>-50</v>
      </c>
      <c r="E383" s="13" t="n">
        <v>-0.0013</v>
      </c>
      <c r="F383" s="7" t="n">
        <v>751557000000</v>
      </c>
      <c r="G383" s="5" t="n">
        <v>1109000000</v>
      </c>
      <c r="H383" s="5" t="n">
        <v>29128</v>
      </c>
      <c r="I383" s="6" t="n">
        <v>0.001475603314186416</v>
      </c>
      <c r="J383" s="5" t="n">
        <v>-1243000000</v>
      </c>
      <c r="K383" s="5" t="n">
        <v>-32719</v>
      </c>
      <c r="L383" s="6" t="n">
        <v>-0.001653899837271158</v>
      </c>
      <c r="M383" s="5" t="n">
        <v>-379000000</v>
      </c>
      <c r="N383" s="5" t="n">
        <v>-9984</v>
      </c>
      <c r="O383" s="6" t="n">
        <v>-0.0005042864346949068</v>
      </c>
    </row>
    <row r="384">
      <c r="A384" s="8" t="inlineStr">
        <is>
          <t>휴림로봇 (090710)</t>
        </is>
      </c>
      <c r="B384" s="8" t="inlineStr">
        <is>
          <t>특수 목적용 기계 제조업</t>
        </is>
      </c>
      <c r="C384" s="9" t="n">
        <v>6280</v>
      </c>
      <c r="D384" s="10" t="n">
        <v>-260</v>
      </c>
      <c r="E384" s="11" t="n">
        <v>-0.0398</v>
      </c>
      <c r="F384" s="9" t="n">
        <v>750830520000</v>
      </c>
      <c r="G384" s="10" t="n">
        <v>-1802000000</v>
      </c>
      <c r="H384" s="10" t="n">
        <v>-280777</v>
      </c>
      <c r="I384" s="12" t="n">
        <v>-0.002400008992708501</v>
      </c>
      <c r="J384" s="10" t="n">
        <v>97000000</v>
      </c>
      <c r="K384" s="10" t="n">
        <v>15019</v>
      </c>
      <c r="L384" s="12" t="n">
        <v>0.000129190273192411</v>
      </c>
      <c r="M384" s="10" t="n">
        <v>0</v>
      </c>
      <c r="N384" s="10" t="n">
        <v>0</v>
      </c>
      <c r="O384" s="12" t="n">
        <v>0</v>
      </c>
    </row>
    <row r="385">
      <c r="A385" t="inlineStr">
        <is>
          <t>세미파이브 (490470)</t>
        </is>
      </c>
      <c r="B385" t="inlineStr">
        <is>
          <t>건축기술, 엔지니어링 및 관련 기술 서비스업</t>
        </is>
      </c>
      <c r="C385" s="7" t="n">
        <v>22000</v>
      </c>
      <c r="D385" s="5" t="n">
        <v>200</v>
      </c>
      <c r="E385" s="13" t="n">
        <v>0.0092</v>
      </c>
      <c r="F385" s="7" t="n">
        <v>748550000000</v>
      </c>
      <c r="G385" s="5" t="n">
        <v>-4298000000</v>
      </c>
      <c r="H385" s="5" t="n">
        <v>-188339</v>
      </c>
      <c r="I385" s="6" t="n">
        <v>-0.005741767417006212</v>
      </c>
      <c r="J385" s="5" t="n">
        <v>1828000000</v>
      </c>
      <c r="K385" s="5" t="n">
        <v>82531</v>
      </c>
      <c r="L385" s="6" t="n">
        <v>0.002442054638968673</v>
      </c>
      <c r="M385" s="5" t="n">
        <v>0</v>
      </c>
      <c r="N385" s="5" t="n">
        <v>0</v>
      </c>
      <c r="O385" s="6" t="n">
        <v>0</v>
      </c>
    </row>
    <row r="386">
      <c r="A386" s="8" t="inlineStr">
        <is>
          <t>영풍 (000670)</t>
        </is>
      </c>
      <c r="B386" s="8" t="inlineStr">
        <is>
          <t>1차 비철금속 제조업</t>
        </is>
      </c>
      <c r="C386" s="9" t="n">
        <v>40150</v>
      </c>
      <c r="D386" s="10" t="n">
        <v>-1150</v>
      </c>
      <c r="E386" s="11" t="n">
        <v>-0.0278</v>
      </c>
      <c r="F386" s="9" t="n">
        <v>739161500000</v>
      </c>
      <c r="G386" s="10" t="n">
        <v>-183000000</v>
      </c>
      <c r="H386" s="10" t="n">
        <v>-4527</v>
      </c>
      <c r="I386" s="12" t="n">
        <v>-0.0002475778297435675</v>
      </c>
      <c r="J386" s="10" t="n">
        <v>-100000000</v>
      </c>
      <c r="K386" s="10" t="n">
        <v>-2480</v>
      </c>
      <c r="L386" s="12" t="n">
        <v>-0.000135288431553862</v>
      </c>
      <c r="M386" s="10" t="n">
        <v>0</v>
      </c>
      <c r="N386" s="10" t="n">
        <v>0</v>
      </c>
      <c r="O386" s="12" t="n">
        <v>0</v>
      </c>
    </row>
    <row r="387">
      <c r="A387" t="inlineStr">
        <is>
          <t>지투지바이오 (456160)</t>
        </is>
      </c>
      <c r="B387" t="inlineStr">
        <is>
          <t>의약품 제조업</t>
        </is>
      </c>
      <c r="C387" s="7" t="n">
        <v>44450</v>
      </c>
      <c r="D387" s="5" t="n">
        <v>550</v>
      </c>
      <c r="E387" s="13" t="n">
        <v>0.0125</v>
      </c>
      <c r="F387" s="7" t="n">
        <v>739159050000</v>
      </c>
      <c r="G387" s="5" t="n">
        <v>-2087000000</v>
      </c>
      <c r="H387" s="5" t="n">
        <v>-47182</v>
      </c>
      <c r="I387" s="6" t="n">
        <v>-0.002823478925137965</v>
      </c>
      <c r="J387" s="5" t="n">
        <v>384000000</v>
      </c>
      <c r="K387" s="5" t="n">
        <v>8458</v>
      </c>
      <c r="L387" s="6" t="n">
        <v>0.0005195092991149875</v>
      </c>
      <c r="M387" s="5" t="n">
        <v>0</v>
      </c>
      <c r="N387" s="5" t="n">
        <v>0</v>
      </c>
      <c r="O387" s="6" t="n">
        <v>0</v>
      </c>
    </row>
    <row r="388">
      <c r="A388" s="8" t="inlineStr">
        <is>
          <t>인텔리안테크 (189300)</t>
        </is>
      </c>
      <c r="B388" s="8" t="inlineStr">
        <is>
          <t>통신 및 방송 장비 제조업</t>
        </is>
      </c>
      <c r="C388" s="9" t="n">
        <v>68700</v>
      </c>
      <c r="D388" s="10" t="n">
        <v>-5700</v>
      </c>
      <c r="E388" s="11" t="n">
        <v>-0.0766</v>
      </c>
      <c r="F388" s="9" t="n">
        <v>737631900000</v>
      </c>
      <c r="G388" s="10" t="n">
        <v>-4415000000</v>
      </c>
      <c r="H388" s="10" t="n">
        <v>-62547</v>
      </c>
      <c r="I388" s="12" t="n">
        <v>-0.005985370209721136</v>
      </c>
      <c r="J388" s="10" t="n">
        <v>83000000</v>
      </c>
      <c r="K388" s="10" t="n">
        <v>1143</v>
      </c>
      <c r="L388" s="12" t="n">
        <v>0.0001125222485632739</v>
      </c>
      <c r="M388" s="10" t="n">
        <v>0</v>
      </c>
      <c r="N388" s="10" t="n">
        <v>0</v>
      </c>
      <c r="O388" s="12" t="n">
        <v>0</v>
      </c>
    </row>
    <row r="389">
      <c r="A389" t="inlineStr">
        <is>
          <t>비에이치 (090460)</t>
        </is>
      </c>
      <c r="B389" t="inlineStr">
        <is>
          <t>전자부품 제조업</t>
        </is>
      </c>
      <c r="C389" s="7" t="n">
        <v>21850</v>
      </c>
      <c r="D389" s="5" t="n">
        <v>-650</v>
      </c>
      <c r="E389" s="13" t="n">
        <v>-0.0289</v>
      </c>
      <c r="F389" s="7" t="n">
        <v>736585350000</v>
      </c>
      <c r="G389" s="5" t="n">
        <v>1687000000</v>
      </c>
      <c r="H389" s="5" t="n">
        <v>75186</v>
      </c>
      <c r="I389" s="6" t="n">
        <v>0.002290298062539528</v>
      </c>
      <c r="J389" s="5" t="n">
        <v>-61000000</v>
      </c>
      <c r="K389" s="5" t="n">
        <v>-2737</v>
      </c>
      <c r="L389" s="6" t="n">
        <v>-8.281457131885667e-05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에프에스티 (036810)</t>
        </is>
      </c>
      <c r="B390" s="8" t="inlineStr">
        <is>
          <t>전자부품 제조업</t>
        </is>
      </c>
      <c r="C390" s="9" t="n">
        <v>34000</v>
      </c>
      <c r="D390" s="10" t="n">
        <v>-1850</v>
      </c>
      <c r="E390" s="11" t="n">
        <v>-0.0516</v>
      </c>
      <c r="F390" s="9" t="n">
        <v>736066000000</v>
      </c>
      <c r="G390" s="10" t="n">
        <v>-123000000</v>
      </c>
      <c r="H390" s="10" t="n">
        <v>-3555</v>
      </c>
      <c r="I390" s="12" t="n">
        <v>-0.0001671045802957887</v>
      </c>
      <c r="J390" s="10" t="n">
        <v>62000000</v>
      </c>
      <c r="K390" s="10" t="n">
        <v>1753</v>
      </c>
      <c r="L390" s="12" t="n">
        <v>8.423157705966584e-05</v>
      </c>
      <c r="M390" s="10" t="n">
        <v>0</v>
      </c>
      <c r="N390" s="10" t="n">
        <v>0</v>
      </c>
      <c r="O390" s="12" t="n">
        <v>0</v>
      </c>
    </row>
    <row r="391">
      <c r="A391" t="inlineStr">
        <is>
          <t>덕산네오룩스 (213420)</t>
        </is>
      </c>
      <c r="B391" t="inlineStr">
        <is>
          <t>전자부품 제조업</t>
        </is>
      </c>
      <c r="C391" s="7" t="n">
        <v>29600</v>
      </c>
      <c r="D391" s="5" t="n">
        <v>-1000</v>
      </c>
      <c r="E391" s="13" t="n">
        <v>-0.0327</v>
      </c>
      <c r="F391" s="7" t="n">
        <v>734997600000</v>
      </c>
      <c r="G391" s="5" t="n">
        <v>-138000000</v>
      </c>
      <c r="H391" s="5" t="n">
        <v>-4505</v>
      </c>
      <c r="I391" s="6" t="n">
        <v>-0.0001877557151207025</v>
      </c>
      <c r="J391" s="5" t="n">
        <v>-428000000</v>
      </c>
      <c r="K391" s="5" t="n">
        <v>-14329</v>
      </c>
      <c r="L391" s="6" t="n">
        <v>-0.0005823148266062365</v>
      </c>
      <c r="M391" s="5" t="n">
        <v>-309000000</v>
      </c>
      <c r="N391" s="5" t="n">
        <v>-10343</v>
      </c>
      <c r="O391" s="6" t="n">
        <v>-0.0004204095360311381</v>
      </c>
    </row>
    <row r="392">
      <c r="A392" s="8" t="inlineStr">
        <is>
          <t>선익시스템 (171090)</t>
        </is>
      </c>
      <c r="B392" s="8" t="inlineStr">
        <is>
          <t>특수 목적용 기계 제조업</t>
        </is>
      </c>
      <c r="C392" s="9" t="n">
        <v>72400</v>
      </c>
      <c r="D392" s="10" t="n">
        <v>-2900</v>
      </c>
      <c r="E392" s="11" t="n">
        <v>-0.0385</v>
      </c>
      <c r="F392" s="9" t="n">
        <v>733194800000</v>
      </c>
      <c r="G392" s="10" t="n">
        <v>283000000</v>
      </c>
      <c r="H392" s="10" t="n">
        <v>3926</v>
      </c>
      <c r="I392" s="12" t="n">
        <v>0.0003859820064190308</v>
      </c>
      <c r="J392" s="10" t="n">
        <v>-1260000000</v>
      </c>
      <c r="K392" s="10" t="n">
        <v>-17301</v>
      </c>
      <c r="L392" s="12" t="n">
        <v>-0.001718506459674837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SNT홀딩스 (036530)</t>
        </is>
      </c>
      <c r="B393" t="inlineStr">
        <is>
          <t>기타 금융업</t>
        </is>
      </c>
      <c r="C393" s="7" t="n">
        <v>44750</v>
      </c>
      <c r="D393" s="5" t="n">
        <v>50</v>
      </c>
      <c r="E393" s="13" t="n">
        <v>0.0011</v>
      </c>
      <c r="F393" s="7" t="n">
        <v>729559250000</v>
      </c>
      <c r="G393" s="5" t="n">
        <v>60000000</v>
      </c>
      <c r="H393" s="5" t="n">
        <v>1335</v>
      </c>
      <c r="I393" s="6" t="n">
        <v>8.224143549684279e-05</v>
      </c>
      <c r="J393" s="5" t="n">
        <v>-154000000</v>
      </c>
      <c r="K393" s="5" t="n">
        <v>-3457</v>
      </c>
      <c r="L393" s="6" t="n">
        <v>-0.0002110863511085632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다우데이타 (032190)</t>
        </is>
      </c>
      <c r="B394" s="8" t="inlineStr">
        <is>
          <t>기계장비 및 관련 물품 도매업</t>
        </is>
      </c>
      <c r="C394" s="9" t="n">
        <v>19040</v>
      </c>
      <c r="D394" s="10" t="n">
        <v>-180</v>
      </c>
      <c r="E394" s="11" t="n">
        <v>-0.009399999999999999</v>
      </c>
      <c r="F394" s="9" t="n">
        <v>729232000000</v>
      </c>
      <c r="G394" s="10" t="n">
        <v>-270000000</v>
      </c>
      <c r="H394" s="10" t="n">
        <v>-14155</v>
      </c>
      <c r="I394" s="12" t="n">
        <v>-0.0003702525396581609</v>
      </c>
      <c r="J394" s="10" t="n">
        <v>30000000</v>
      </c>
      <c r="K394" s="10" t="n">
        <v>1562</v>
      </c>
      <c r="L394" s="12" t="n">
        <v>4.113917107312899e-05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태웅 (044490)</t>
        </is>
      </c>
      <c r="B395" t="inlineStr">
        <is>
          <t>기타 금속 가공제품 제조업</t>
        </is>
      </c>
      <c r="C395" s="7" t="n">
        <v>36400</v>
      </c>
      <c r="D395" s="5" t="n">
        <v>-1250</v>
      </c>
      <c r="E395" s="13" t="n">
        <v>-0.0332</v>
      </c>
      <c r="F395" s="7" t="n">
        <v>728254800000</v>
      </c>
      <c r="G395" s="5" t="n">
        <v>-688000000</v>
      </c>
      <c r="H395" s="5" t="n">
        <v>-18137</v>
      </c>
      <c r="I395" s="6" t="n">
        <v>-0.0009447242915529015</v>
      </c>
      <c r="J395" s="5" t="n">
        <v>330000000</v>
      </c>
      <c r="K395" s="5" t="n">
        <v>8891</v>
      </c>
      <c r="L395" s="6" t="n">
        <v>0.0004531381049599673</v>
      </c>
      <c r="M395" s="5" t="n">
        <v>235000000</v>
      </c>
      <c r="N395" s="5" t="n">
        <v>6374</v>
      </c>
      <c r="O395" s="6" t="n">
        <v>0.000322689256562401</v>
      </c>
    </row>
    <row r="396">
      <c r="A396" s="8" t="inlineStr">
        <is>
          <t>HS효성첨단소재 (298050)</t>
        </is>
      </c>
      <c r="B396" s="8" t="inlineStr">
        <is>
          <t>화학섬유 제조업</t>
        </is>
      </c>
      <c r="C396" s="9" t="n">
        <v>162200</v>
      </c>
      <c r="D396" s="10" t="n">
        <v>-2400</v>
      </c>
      <c r="E396" s="11" t="n">
        <v>-0.0146</v>
      </c>
      <c r="F396" s="9" t="n">
        <v>726493800000</v>
      </c>
      <c r="G396" s="10" t="n">
        <v>-10000000</v>
      </c>
      <c r="H396" s="10" t="n">
        <v>-63</v>
      </c>
      <c r="I396" s="12" t="n">
        <v>-1.376474238321098e-05</v>
      </c>
      <c r="J396" s="10" t="n">
        <v>-137000000</v>
      </c>
      <c r="K396" s="10" t="n">
        <v>-848</v>
      </c>
      <c r="L396" s="12" t="n">
        <v>-0.0001885769706499904</v>
      </c>
      <c r="M396" s="10" t="n">
        <v>-57000000</v>
      </c>
      <c r="N396" s="10" t="n">
        <v>-352</v>
      </c>
      <c r="O396" s="12" t="n">
        <v>-7.845903158430256e-05</v>
      </c>
    </row>
    <row r="397">
      <c r="A397" t="inlineStr">
        <is>
          <t>프로텍 (053610)</t>
        </is>
      </c>
      <c r="B397" t="inlineStr">
        <is>
          <t>특수 목적용 기계 제조업</t>
        </is>
      </c>
      <c r="C397" s="7" t="n">
        <v>80100</v>
      </c>
      <c r="D397" s="5" t="n">
        <v>-5600</v>
      </c>
      <c r="E397" s="13" t="n">
        <v>-0.0653</v>
      </c>
      <c r="F397" s="7" t="n">
        <v>720900000000</v>
      </c>
      <c r="G397" s="5" t="n">
        <v>3554000000</v>
      </c>
      <c r="H397" s="5" t="n">
        <v>43378</v>
      </c>
      <c r="I397" s="6" t="n">
        <v>0.004929948675267027</v>
      </c>
      <c r="J397" s="5" t="n">
        <v>-3931000000</v>
      </c>
      <c r="K397" s="5" t="n">
        <v>-47970</v>
      </c>
      <c r="L397" s="6" t="n">
        <v>-0.00545290608961021</v>
      </c>
      <c r="M397" s="5" t="n">
        <v>-73000000</v>
      </c>
      <c r="N397" s="5" t="n">
        <v>-898</v>
      </c>
      <c r="O397" s="6" t="n">
        <v>-0.0001012623110001387</v>
      </c>
    </row>
    <row r="398">
      <c r="A398" s="8" t="inlineStr">
        <is>
          <t>이노션 (214320)</t>
        </is>
      </c>
      <c r="B398" s="8" t="inlineStr">
        <is>
          <t>광고업</t>
        </is>
      </c>
      <c r="C398" s="9" t="n">
        <v>18020</v>
      </c>
      <c r="D398" s="10" t="n">
        <v>30</v>
      </c>
      <c r="E398" s="11" t="n">
        <v>0.0017</v>
      </c>
      <c r="F398" s="9" t="n">
        <v>720800000000</v>
      </c>
      <c r="G398" s="10" t="n">
        <v>-12000000</v>
      </c>
      <c r="H398" s="10" t="n">
        <v>-662</v>
      </c>
      <c r="I398" s="12" t="n">
        <v>-1.664816870144284e-05</v>
      </c>
      <c r="J398" s="10" t="n">
        <v>-141000000</v>
      </c>
      <c r="K398" s="10" t="n">
        <v>-7835</v>
      </c>
      <c r="L398" s="12" t="n">
        <v>-0.0001956159822419534</v>
      </c>
      <c r="M398" s="10" t="n">
        <v>-126000000</v>
      </c>
      <c r="N398" s="10" t="n">
        <v>-7012</v>
      </c>
      <c r="O398" s="12" t="n">
        <v>-0.0001748057713651498</v>
      </c>
    </row>
    <row r="399">
      <c r="A399" t="inlineStr">
        <is>
          <t>인바디 (041830)</t>
        </is>
      </c>
      <c r="B399" t="inlineStr">
        <is>
          <t>의료용 기기 제조업</t>
        </is>
      </c>
      <c r="C399" s="7" t="n">
        <v>53200</v>
      </c>
      <c r="D399" s="5" t="n">
        <v>900</v>
      </c>
      <c r="E399" s="13" t="n">
        <v>0.0172</v>
      </c>
      <c r="F399" s="7" t="n">
        <v>717136000000</v>
      </c>
      <c r="G399" s="5" t="n">
        <v>-1035000000</v>
      </c>
      <c r="H399" s="5" t="n">
        <v>-19251</v>
      </c>
      <c r="I399" s="6" t="n">
        <v>-0.001443240891546374</v>
      </c>
      <c r="J399" s="5" t="n">
        <v>263000000</v>
      </c>
      <c r="K399" s="5" t="n">
        <v>4772</v>
      </c>
      <c r="L399" s="6" t="n">
        <v>0.0003667365743736195</v>
      </c>
      <c r="M399" s="5" t="n">
        <v>0</v>
      </c>
      <c r="N399" s="5" t="n">
        <v>0</v>
      </c>
      <c r="O399" s="6" t="n">
        <v>0</v>
      </c>
    </row>
    <row r="400">
      <c r="A400" s="8" t="inlineStr">
        <is>
          <t>클로봇 (466100)</t>
        </is>
      </c>
      <c r="B400" s="8" t="inlineStr">
        <is>
          <t>소프트웨어 개발 및 공급업</t>
        </is>
      </c>
      <c r="C400" s="9" t="n">
        <v>23100</v>
      </c>
      <c r="D400" s="10" t="n">
        <v>-1000</v>
      </c>
      <c r="E400" s="11" t="n">
        <v>-0.0415</v>
      </c>
      <c r="F400" s="9" t="n">
        <v>715014300000</v>
      </c>
      <c r="G400" s="10" t="n">
        <v>-722000000</v>
      </c>
      <c r="H400" s="10" t="n">
        <v>-31091</v>
      </c>
      <c r="I400" s="12" t="n">
        <v>-0.001009770014389922</v>
      </c>
      <c r="J400" s="10" t="n">
        <v>-2000000</v>
      </c>
      <c r="K400" s="10" t="n">
        <v>-154</v>
      </c>
      <c r="L400" s="12" t="n">
        <v>-2.797146854265712e-06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네패스 (033640)</t>
        </is>
      </c>
      <c r="B401" t="inlineStr">
        <is>
          <t>반도체 제조업</t>
        </is>
      </c>
      <c r="C401" s="7" t="n">
        <v>30850</v>
      </c>
      <c r="D401" s="5" t="n">
        <v>-1500</v>
      </c>
      <c r="E401" s="13" t="n">
        <v>-0.0464</v>
      </c>
      <c r="F401" s="7" t="n">
        <v>711370150000</v>
      </c>
      <c r="G401" s="5" t="n">
        <v>1375000000</v>
      </c>
      <c r="H401" s="5" t="n">
        <v>44034</v>
      </c>
      <c r="I401" s="6" t="n">
        <v>0.001932889649643016</v>
      </c>
      <c r="J401" s="5" t="n">
        <v>-2985000000</v>
      </c>
      <c r="K401" s="5" t="n">
        <v>-95908</v>
      </c>
      <c r="L401" s="6" t="n">
        <v>-0.004196127712134112</v>
      </c>
      <c r="M401" s="5" t="n">
        <v>-649000000</v>
      </c>
      <c r="N401" s="5" t="n">
        <v>-20819</v>
      </c>
      <c r="O401" s="6" t="n">
        <v>-0.0009123239146315037</v>
      </c>
    </row>
    <row r="402">
      <c r="A402" s="8" t="inlineStr">
        <is>
          <t>이엔에프테크놀로지 (102710)</t>
        </is>
      </c>
      <c r="B402" s="8" t="inlineStr">
        <is>
          <t>기타 화학제품 제조업</t>
        </is>
      </c>
      <c r="C402" s="9" t="n">
        <v>49600</v>
      </c>
      <c r="D402" s="10" t="n">
        <v>-500</v>
      </c>
      <c r="E402" s="11" t="n">
        <v>-0.01</v>
      </c>
      <c r="F402" s="9" t="n">
        <v>708635200000</v>
      </c>
      <c r="G402" s="10" t="n">
        <v>1769000000</v>
      </c>
      <c r="H402" s="10" t="n">
        <v>35205</v>
      </c>
      <c r="I402" s="12" t="n">
        <v>0.002496347909333321</v>
      </c>
      <c r="J402" s="10" t="n">
        <v>-757000000</v>
      </c>
      <c r="K402" s="10" t="n">
        <v>-15143</v>
      </c>
      <c r="L402" s="12" t="n">
        <v>-0.001068250631636701</v>
      </c>
      <c r="M402" s="10" t="n">
        <v>0</v>
      </c>
      <c r="N402" s="10" t="n">
        <v>0</v>
      </c>
      <c r="O402" s="12" t="n">
        <v>0</v>
      </c>
    </row>
    <row r="403">
      <c r="A403" t="inlineStr">
        <is>
          <t>SNT모티브 (064960)</t>
        </is>
      </c>
      <c r="B403" t="inlineStr">
        <is>
          <t>자동차 신품 부품 제조업</t>
        </is>
      </c>
      <c r="C403" s="7" t="n">
        <v>26700</v>
      </c>
      <c r="D403" s="5" t="n">
        <v>-100</v>
      </c>
      <c r="E403" s="13" t="n">
        <v>-0.0037</v>
      </c>
      <c r="F403" s="7" t="n">
        <v>708618000000</v>
      </c>
      <c r="G403" s="5" t="n">
        <v>-141000000</v>
      </c>
      <c r="H403" s="5" t="n">
        <v>-5293</v>
      </c>
      <c r="I403" s="6" t="n">
        <v>-0.000198978857437999</v>
      </c>
      <c r="J403" s="5" t="n">
        <v>-157000000</v>
      </c>
      <c r="K403" s="5" t="n">
        <v>-5905</v>
      </c>
      <c r="L403" s="6" t="n">
        <v>-0.0002215580185657152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현대바이오 (048410)</t>
        </is>
      </c>
      <c r="B404" s="8" t="inlineStr">
        <is>
          <t>기타 화학제품 제조업</t>
        </is>
      </c>
      <c r="C404" s="9" t="n">
        <v>7300</v>
      </c>
      <c r="D404" s="10" t="n">
        <v>150</v>
      </c>
      <c r="E404" s="11" t="n">
        <v>0.021</v>
      </c>
      <c r="F404" s="9" t="n">
        <v>704486500000</v>
      </c>
      <c r="G404" s="10" t="n">
        <v>561000000</v>
      </c>
      <c r="H404" s="10" t="n">
        <v>78134</v>
      </c>
      <c r="I404" s="12" t="n">
        <v>0.0007963246989119025</v>
      </c>
      <c r="J404" s="10" t="n">
        <v>72000000</v>
      </c>
      <c r="K404" s="10" t="n">
        <v>9765</v>
      </c>
      <c r="L404" s="12" t="n">
        <v>0.0001022021003951105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온코닉테라퓨틱스 (476060)</t>
        </is>
      </c>
      <c r="B405" t="inlineStr">
        <is>
          <t>자연과학 및 공학 연구개발업</t>
        </is>
      </c>
      <c r="C405" s="7" t="n">
        <v>15410</v>
      </c>
      <c r="D405" s="5" t="n">
        <v>-190</v>
      </c>
      <c r="E405" s="13" t="n">
        <v>-0.0122</v>
      </c>
      <c r="F405" s="7" t="n">
        <v>699721870000</v>
      </c>
      <c r="G405" s="5" t="n">
        <v>-378000000</v>
      </c>
      <c r="H405" s="5" t="n">
        <v>-24118</v>
      </c>
      <c r="I405" s="6" t="n">
        <v>-0.0005402146427122537</v>
      </c>
      <c r="J405" s="5" t="n">
        <v>1000000</v>
      </c>
      <c r="K405" s="5" t="n">
        <v>61</v>
      </c>
      <c r="L405" s="6" t="n">
        <v>1.429139266434534e-06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한국쉘석유 (002960)</t>
        </is>
      </c>
      <c r="B406" s="8" t="inlineStr">
        <is>
          <t>석유 정제품 제조업</t>
        </is>
      </c>
      <c r="C406" s="9" t="n">
        <v>536000</v>
      </c>
      <c r="D406" s="10" t="n">
        <v>9000</v>
      </c>
      <c r="E406" s="11" t="n">
        <v>0.0171</v>
      </c>
      <c r="F406" s="9" t="n">
        <v>696800000000</v>
      </c>
      <c r="G406" s="10" t="n">
        <v>196000000</v>
      </c>
      <c r="H406" s="10" t="n">
        <v>368</v>
      </c>
      <c r="I406" s="12" t="n">
        <v>0.0002812858783008037</v>
      </c>
      <c r="J406" s="10" t="n">
        <v>88000000</v>
      </c>
      <c r="K406" s="10" t="n">
        <v>163</v>
      </c>
      <c r="L406" s="12" t="n">
        <v>0.0001262916188289323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롯데손해보험 (000400)</t>
        </is>
      </c>
      <c r="B407" t="inlineStr">
        <is>
          <t>보험업</t>
        </is>
      </c>
      <c r="C407" s="7" t="n">
        <v>2245</v>
      </c>
      <c r="D407" s="5" t="n">
        <v>105</v>
      </c>
      <c r="E407" s="13" t="n">
        <v>0.0491</v>
      </c>
      <c r="F407" s="7" t="n">
        <v>696704320000</v>
      </c>
      <c r="G407" s="5" t="n">
        <v>238000000</v>
      </c>
      <c r="H407" s="5" t="n">
        <v>106576</v>
      </c>
      <c r="I407" s="6" t="n">
        <v>0.0003416083310635995</v>
      </c>
      <c r="J407" s="5" t="n">
        <v>-4000000</v>
      </c>
      <c r="K407" s="5" t="n">
        <v>-1835</v>
      </c>
      <c r="L407" s="6" t="n">
        <v>-5.741316488463857e-06</v>
      </c>
      <c r="M407" s="5" t="n">
        <v>14000000</v>
      </c>
      <c r="N407" s="5" t="n">
        <v>6348</v>
      </c>
      <c r="O407" s="6" t="n">
        <v>2.00946077096235e-05</v>
      </c>
    </row>
    <row r="408">
      <c r="A408" s="8" t="inlineStr">
        <is>
          <t>맵스리얼티 (094800)</t>
        </is>
      </c>
      <c r="B408" s="8" t="inlineStr">
        <is>
          <t>신탁업 및 집합투자업</t>
        </is>
      </c>
      <c r="C408" s="9" t="n">
        <v>7500</v>
      </c>
      <c r="D408" s="10" t="n">
        <v>-220</v>
      </c>
      <c r="E408" s="11" t="n">
        <v>-0.0285</v>
      </c>
      <c r="F408" s="9" t="n">
        <v>696255000000</v>
      </c>
      <c r="G408" s="10" t="n">
        <v>192000000</v>
      </c>
      <c r="H408" s="10" t="n">
        <v>25404</v>
      </c>
      <c r="I408" s="12" t="n">
        <v>0.0002757610358273908</v>
      </c>
      <c r="J408" s="10" t="n">
        <v>82000000</v>
      </c>
      <c r="K408" s="10" t="n">
        <v>10883</v>
      </c>
      <c r="L408" s="12" t="n">
        <v>0.0001177729423846148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네오셈 (253590)</t>
        </is>
      </c>
      <c r="B409" t="inlineStr">
        <is>
          <t>특수 목적용 기계 제조업</t>
        </is>
      </c>
      <c r="C409" s="7" t="n">
        <v>15830</v>
      </c>
      <c r="D409" s="5" t="n">
        <v>-400</v>
      </c>
      <c r="E409" s="13" t="n">
        <v>-0.0246</v>
      </c>
      <c r="F409" s="7" t="n">
        <v>694446270000</v>
      </c>
      <c r="G409" s="5" t="n">
        <v>114000000</v>
      </c>
      <c r="H409" s="5" t="n">
        <v>6928</v>
      </c>
      <c r="I409" s="6" t="n">
        <v>0.0001641595684573265</v>
      </c>
      <c r="J409" s="5" t="n">
        <v>290000000</v>
      </c>
      <c r="K409" s="5" t="n">
        <v>17909</v>
      </c>
      <c r="L409" s="6" t="n">
        <v>0.0004175989022160059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LF (093050)</t>
        </is>
      </c>
      <c r="B410" s="8" t="inlineStr">
        <is>
          <t>봉제의복 제조업</t>
        </is>
      </c>
      <c r="C410" s="9" t="n">
        <v>23700</v>
      </c>
      <c r="D410" s="10" t="n">
        <v>0</v>
      </c>
      <c r="E410" s="11" t="n">
        <v>0</v>
      </c>
      <c r="F410" s="9" t="n">
        <v>692988000000</v>
      </c>
      <c r="G410" s="10" t="n">
        <v>-16000000</v>
      </c>
      <c r="H410" s="10" t="n">
        <v>-655</v>
      </c>
      <c r="I410" s="12" t="n">
        <v>-2.308842288755361e-05</v>
      </c>
      <c r="J410" s="10" t="n">
        <v>-154000000</v>
      </c>
      <c r="K410" s="10" t="n">
        <v>-6507</v>
      </c>
      <c r="L410" s="12" t="n">
        <v>-0.0002222260702927035</v>
      </c>
      <c r="M410" s="10" t="n">
        <v>0</v>
      </c>
      <c r="N410" s="10" t="n">
        <v>0</v>
      </c>
      <c r="O410" s="12" t="n">
        <v>0</v>
      </c>
    </row>
    <row r="411">
      <c r="A411" t="inlineStr">
        <is>
          <t>넥슨게임즈 (225570)</t>
        </is>
      </c>
      <c r="B411" t="inlineStr">
        <is>
          <t>소프트웨어 개발 및 공급업</t>
        </is>
      </c>
      <c r="C411" s="7" t="n">
        <v>10490</v>
      </c>
      <c r="D411" s="5" t="n">
        <v>-460</v>
      </c>
      <c r="E411" s="13" t="n">
        <v>-0.042</v>
      </c>
      <c r="F411" s="7" t="n">
        <v>690871400000</v>
      </c>
      <c r="G411" s="5" t="n">
        <v>659000000</v>
      </c>
      <c r="H411" s="5" t="n">
        <v>59558</v>
      </c>
      <c r="I411" s="6" t="n">
        <v>0.0009538678254737424</v>
      </c>
      <c r="J411" s="5" t="n">
        <v>36000000</v>
      </c>
      <c r="K411" s="5" t="n">
        <v>3251</v>
      </c>
      <c r="L411" s="6" t="n">
        <v>5.21081057921923e-05</v>
      </c>
      <c r="M411" s="5" t="n">
        <v>0</v>
      </c>
      <c r="N411" s="5" t="n">
        <v>0</v>
      </c>
      <c r="O411" s="6" t="n">
        <v>0</v>
      </c>
    </row>
    <row r="412">
      <c r="A412" s="8" t="inlineStr">
        <is>
          <t>태광 (023160)</t>
        </is>
      </c>
      <c r="B412" s="8" t="inlineStr">
        <is>
          <t>1차 철강 제조업</t>
        </is>
      </c>
      <c r="C412" s="9" t="n">
        <v>26700</v>
      </c>
      <c r="D412" s="10" t="n">
        <v>-50</v>
      </c>
      <c r="E412" s="11" t="n">
        <v>-0.0019</v>
      </c>
      <c r="F412" s="9" t="n">
        <v>690648900000</v>
      </c>
      <c r="G412" s="10" t="n">
        <v>287000000</v>
      </c>
      <c r="H412" s="10" t="n">
        <v>10790</v>
      </c>
      <c r="I412" s="12" t="n">
        <v>0.0004155512301547139</v>
      </c>
      <c r="J412" s="10" t="n">
        <v>-969000000</v>
      </c>
      <c r="K412" s="10" t="n">
        <v>-36260</v>
      </c>
      <c r="L412" s="12" t="n">
        <v>-0.001403028369407379</v>
      </c>
      <c r="M412" s="10" t="n">
        <v>129000000</v>
      </c>
      <c r="N412" s="10" t="n">
        <v>4794</v>
      </c>
      <c r="O412" s="12" t="n">
        <v>0.0001867808665155334</v>
      </c>
    </row>
    <row r="413">
      <c r="A413" t="inlineStr">
        <is>
          <t>예스티 (122640)</t>
        </is>
      </c>
      <c r="B413" t="inlineStr">
        <is>
          <t>특수 목적용 기계 제조업</t>
        </is>
      </c>
      <c r="C413" s="7" t="n">
        <v>31850</v>
      </c>
      <c r="D413" s="5" t="n">
        <v>-1950</v>
      </c>
      <c r="E413" s="13" t="n">
        <v>-0.05769999999999999</v>
      </c>
      <c r="F413" s="7" t="n">
        <v>689584350000</v>
      </c>
      <c r="G413" s="5" t="n">
        <v>1488000000</v>
      </c>
      <c r="H413" s="5" t="n">
        <v>47235</v>
      </c>
      <c r="I413" s="6" t="n">
        <v>0.002157821592093846</v>
      </c>
      <c r="J413" s="5" t="n">
        <v>-2578000000</v>
      </c>
      <c r="K413" s="5" t="n">
        <v>-80248</v>
      </c>
      <c r="L413" s="6" t="n">
        <v>-0.003738483914259365</v>
      </c>
      <c r="M413" s="5" t="n">
        <v>-1243000000</v>
      </c>
      <c r="N413" s="5" t="n">
        <v>-38697</v>
      </c>
      <c r="O413" s="6" t="n">
        <v>-0.001802535106836459</v>
      </c>
    </row>
    <row r="414">
      <c r="A414" s="8" t="inlineStr">
        <is>
          <t>엑시콘 (092870)</t>
        </is>
      </c>
      <c r="B414" s="8" t="inlineStr">
        <is>
          <t>특수 목적용 기계 제조업</t>
        </is>
      </c>
      <c r="C414" s="9" t="n">
        <v>52100</v>
      </c>
      <c r="D414" s="10" t="n">
        <v>-1800</v>
      </c>
      <c r="E414" s="11" t="n">
        <v>-0.0334</v>
      </c>
      <c r="F414" s="9" t="n">
        <v>679905000000</v>
      </c>
      <c r="G414" s="10" t="n">
        <v>2594000000</v>
      </c>
      <c r="H414" s="10" t="n">
        <v>51069</v>
      </c>
      <c r="I414" s="12" t="n">
        <v>0.003815238893668969</v>
      </c>
      <c r="J414" s="10" t="n">
        <v>-647000000</v>
      </c>
      <c r="K414" s="10" t="n">
        <v>-13277</v>
      </c>
      <c r="L414" s="12" t="n">
        <v>-0.0009516035328465005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SGC에너지 (005090)</t>
        </is>
      </c>
      <c r="B415" t="inlineStr">
        <is>
          <t>전기업</t>
        </is>
      </c>
      <c r="C415" s="7" t="n">
        <v>47150</v>
      </c>
      <c r="D415" s="5" t="n">
        <v>-1150</v>
      </c>
      <c r="E415" s="13" t="n">
        <v>-0.0238</v>
      </c>
      <c r="F415" s="7" t="n">
        <v>679384350000</v>
      </c>
      <c r="G415" s="5" t="n">
        <v>-230000000</v>
      </c>
      <c r="H415" s="5" t="n">
        <v>-4865</v>
      </c>
      <c r="I415" s="6" t="n">
        <v>-0.0003385417989095569</v>
      </c>
      <c r="J415" s="5" t="n">
        <v>-18000000</v>
      </c>
      <c r="K415" s="5" t="n">
        <v>-380</v>
      </c>
      <c r="L415" s="6" t="n">
        <v>-2.649457556683488e-05</v>
      </c>
      <c r="M415" s="5" t="n">
        <v>0</v>
      </c>
      <c r="N415" s="5" t="n">
        <v>0</v>
      </c>
      <c r="O415" s="6" t="n">
        <v>0</v>
      </c>
    </row>
    <row r="416">
      <c r="A416" s="8" t="inlineStr">
        <is>
          <t>대한해운 (005880)</t>
        </is>
      </c>
      <c r="B416" s="8" t="inlineStr">
        <is>
          <t>해상 운송업</t>
        </is>
      </c>
      <c r="C416" s="9" t="n">
        <v>2075</v>
      </c>
      <c r="D416" s="10" t="n">
        <v>35</v>
      </c>
      <c r="E416" s="11" t="n">
        <v>0.0172</v>
      </c>
      <c r="F416" s="9" t="n">
        <v>669700025000</v>
      </c>
      <c r="G416" s="10" t="n">
        <v>1011000000</v>
      </c>
      <c r="H416" s="10" t="n">
        <v>487497</v>
      </c>
      <c r="I416" s="12" t="n">
        <v>0.001509631121784713</v>
      </c>
      <c r="J416" s="10" t="n">
        <v>58000000</v>
      </c>
      <c r="K416" s="10" t="n">
        <v>27928</v>
      </c>
      <c r="L416" s="12" t="n">
        <v>8.66059397265216e-05</v>
      </c>
      <c r="M416" s="10" t="n">
        <v>69000000</v>
      </c>
      <c r="N416" s="10" t="n">
        <v>33298</v>
      </c>
      <c r="O416" s="12" t="n">
        <v>0.0001030312041574136</v>
      </c>
    </row>
    <row r="417">
      <c r="A417" t="inlineStr">
        <is>
          <t>비나텍 (126340)</t>
        </is>
      </c>
      <c r="B417" t="inlineStr">
        <is>
          <t>일차전지 및 이차전지 제조업</t>
        </is>
      </c>
      <c r="C417" s="7" t="n">
        <v>93200</v>
      </c>
      <c r="D417" s="5" t="n">
        <v>-800</v>
      </c>
      <c r="E417" s="13" t="n">
        <v>-0.008500000000000001</v>
      </c>
      <c r="F417" s="7" t="n">
        <v>669176000000</v>
      </c>
      <c r="G417" s="5" t="n">
        <v>-1154000000</v>
      </c>
      <c r="H417" s="5" t="n">
        <v>-12073</v>
      </c>
      <c r="I417" s="6" t="n">
        <v>-0.001724508948318529</v>
      </c>
      <c r="J417" s="5" t="n">
        <v>-39000000</v>
      </c>
      <c r="K417" s="5" t="n">
        <v>-390</v>
      </c>
      <c r="L417" s="6" t="n">
        <v>-5.828063170227265e-05</v>
      </c>
      <c r="M417" s="5" t="n">
        <v>-1274000000</v>
      </c>
      <c r="N417" s="5" t="n">
        <v>-13527</v>
      </c>
      <c r="O417" s="6" t="n">
        <v>-0.001903833968940906</v>
      </c>
    </row>
    <row r="418">
      <c r="A418" s="8" t="inlineStr">
        <is>
          <t>신한알파리츠 (293940)</t>
        </is>
      </c>
      <c r="B418" s="8" t="inlineStr">
        <is>
          <t>부동산 임대 및 공급업</t>
        </is>
      </c>
      <c r="C418" s="9" t="n">
        <v>5530</v>
      </c>
      <c r="D418" s="10" t="n">
        <v>0</v>
      </c>
      <c r="E418" s="11" t="n">
        <v>0</v>
      </c>
      <c r="F418" s="9" t="n">
        <v>668798200000</v>
      </c>
      <c r="G418" s="10" t="n">
        <v>-4000000</v>
      </c>
      <c r="H418" s="10" t="n">
        <v>-709</v>
      </c>
      <c r="I418" s="12" t="n">
        <v>-5.980877340878011e-06</v>
      </c>
      <c r="J418" s="10" t="n">
        <v>-12000000</v>
      </c>
      <c r="K418" s="10" t="n">
        <v>-2283</v>
      </c>
      <c r="L418" s="12" t="n">
        <v>-1.794263202263403e-05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SNT에너지 (100840)</t>
        </is>
      </c>
      <c r="B419" t="inlineStr">
        <is>
          <t>일반 목적용 기계 제조업</t>
        </is>
      </c>
      <c r="C419" s="7" t="n">
        <v>33250</v>
      </c>
      <c r="D419" s="5" t="n">
        <v>-1200</v>
      </c>
      <c r="E419" s="13" t="n">
        <v>-0.0348</v>
      </c>
      <c r="F419" s="7" t="n">
        <v>657053250000</v>
      </c>
      <c r="G419" s="5" t="n">
        <v>375000000</v>
      </c>
      <c r="H419" s="5" t="n">
        <v>11283</v>
      </c>
      <c r="I419" s="6" t="n">
        <v>0.0005707299979111283</v>
      </c>
      <c r="J419" s="5" t="n">
        <v>144000000</v>
      </c>
      <c r="K419" s="5" t="n">
        <v>4323</v>
      </c>
      <c r="L419" s="6" t="n">
        <v>0.0002191603191978732</v>
      </c>
      <c r="M419" s="5" t="n">
        <v>149000000</v>
      </c>
      <c r="N419" s="5" t="n">
        <v>4479</v>
      </c>
      <c r="O419" s="6" t="n">
        <v>0.0002267700525033549</v>
      </c>
    </row>
    <row r="420">
      <c r="A420" s="8" t="inlineStr">
        <is>
          <t>SFA넥셀 (222080)</t>
        </is>
      </c>
      <c r="B420" s="8" t="inlineStr">
        <is>
          <t>특수 목적용 기계 제조업</t>
        </is>
      </c>
      <c r="C420" s="9" t="n">
        <v>8410</v>
      </c>
      <c r="D420" s="10" t="n">
        <v>-360</v>
      </c>
      <c r="E420" s="11" t="n">
        <v>-0.04099999999999999</v>
      </c>
      <c r="F420" s="9" t="n">
        <v>654129800000</v>
      </c>
      <c r="G420" s="10" t="n">
        <v>-895000000</v>
      </c>
      <c r="H420" s="10" t="n">
        <v>-104143</v>
      </c>
      <c r="I420" s="12" t="n">
        <v>-0.001368229975151721</v>
      </c>
      <c r="J420" s="10" t="n">
        <v>32000000</v>
      </c>
      <c r="K420" s="10" t="n">
        <v>3701</v>
      </c>
      <c r="L420" s="12" t="n">
        <v>4.891995441883247e-05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OCI (456040)</t>
        </is>
      </c>
      <c r="B421" t="inlineStr">
        <is>
          <t>기초 화학물질 제조업</t>
        </is>
      </c>
      <c r="C421" s="7" t="n">
        <v>72500</v>
      </c>
      <c r="D421" s="5" t="n">
        <v>-1400</v>
      </c>
      <c r="E421" s="13" t="n">
        <v>-0.0189</v>
      </c>
      <c r="F421" s="7" t="n">
        <v>649020000000</v>
      </c>
      <c r="G421" s="5" t="n">
        <v>-379000000</v>
      </c>
      <c r="H421" s="5" t="n">
        <v>-5168</v>
      </c>
      <c r="I421" s="6" t="n">
        <v>-0.0005839573510831715</v>
      </c>
      <c r="J421" s="5" t="n">
        <v>16000000</v>
      </c>
      <c r="K421" s="5" t="n">
        <v>212</v>
      </c>
      <c r="L421" s="6" t="n">
        <v>2.465255308002835e-05</v>
      </c>
      <c r="M421" s="5" t="n">
        <v>0</v>
      </c>
      <c r="N421" s="5" t="n">
        <v>0</v>
      </c>
      <c r="O421" s="6" t="n">
        <v>0</v>
      </c>
    </row>
    <row r="422">
      <c r="A422" s="8" t="inlineStr">
        <is>
          <t>TKG휴켐스 (069260)</t>
        </is>
      </c>
      <c r="B422" s="8" t="inlineStr">
        <is>
          <t>기타 화학제품 제조업</t>
        </is>
      </c>
      <c r="C422" s="9" t="n">
        <v>15830</v>
      </c>
      <c r="D422" s="10" t="n">
        <v>-80</v>
      </c>
      <c r="E422" s="11" t="n">
        <v>-0.005</v>
      </c>
      <c r="F422" s="9" t="n">
        <v>647098740000</v>
      </c>
      <c r="G422" s="10" t="n">
        <v>63000000</v>
      </c>
      <c r="H422" s="10" t="n">
        <v>3984</v>
      </c>
      <c r="I422" s="12" t="n">
        <v>9.735763045992023e-05</v>
      </c>
      <c r="J422" s="10" t="n">
        <v>-31000000</v>
      </c>
      <c r="K422" s="10" t="n">
        <v>-1974</v>
      </c>
      <c r="L422" s="12" t="n">
        <v>-4.790613562313535e-05</v>
      </c>
      <c r="M422" s="10" t="n">
        <v>0</v>
      </c>
      <c r="N422" s="10" t="n">
        <v>0</v>
      </c>
      <c r="O422" s="12" t="n">
        <v>0</v>
      </c>
    </row>
    <row r="423">
      <c r="A423" t="inlineStr">
        <is>
          <t>아이티센글로벌 (124500)</t>
        </is>
      </c>
      <c r="B423" t="inlineStr">
        <is>
          <t>컴퓨터 프로그래밍, 시스템 통합 및 관리업</t>
        </is>
      </c>
      <c r="C423" s="7" t="n">
        <v>27850</v>
      </c>
      <c r="D423" s="5" t="n">
        <v>-2100</v>
      </c>
      <c r="E423" s="13" t="n">
        <v>-0.0701</v>
      </c>
      <c r="F423" s="7" t="n">
        <v>646231400000</v>
      </c>
      <c r="G423" s="5" t="n">
        <v>-342000000</v>
      </c>
      <c r="H423" s="5" t="n">
        <v>-11716</v>
      </c>
      <c r="I423" s="6" t="n">
        <v>-0.0005292221950217832</v>
      </c>
      <c r="J423" s="5" t="n">
        <v>-701000000</v>
      </c>
      <c r="K423" s="5" t="n">
        <v>-24531</v>
      </c>
      <c r="L423" s="6" t="n">
        <v>-0.001084750756462778</v>
      </c>
      <c r="M423" s="5" t="n">
        <v>0</v>
      </c>
      <c r="N423" s="5" t="n">
        <v>0</v>
      </c>
      <c r="O423" s="6" t="n">
        <v>0</v>
      </c>
    </row>
    <row r="424">
      <c r="A424" s="8" t="inlineStr">
        <is>
          <t>JW중외제약 (001060)</t>
        </is>
      </c>
      <c r="B424" s="8" t="inlineStr">
        <is>
          <t>의약품 제조업</t>
        </is>
      </c>
      <c r="C424" s="9" t="n">
        <v>27600</v>
      </c>
      <c r="D424" s="10" t="n">
        <v>300</v>
      </c>
      <c r="E424" s="11" t="n">
        <v>0.011</v>
      </c>
      <c r="F424" s="9" t="n">
        <v>642666000000</v>
      </c>
      <c r="G424" s="10" t="n">
        <v>-143000000</v>
      </c>
      <c r="H424" s="10" t="n">
        <v>-5171</v>
      </c>
      <c r="I424" s="12" t="n">
        <v>-0.0002225106042641123</v>
      </c>
      <c r="J424" s="10" t="n">
        <v>383000000</v>
      </c>
      <c r="K424" s="10" t="n">
        <v>13797</v>
      </c>
      <c r="L424" s="12" t="n">
        <v>0.0005959549750570281</v>
      </c>
      <c r="M424" s="10" t="n">
        <v>115000000</v>
      </c>
      <c r="N424" s="10" t="n">
        <v>4147</v>
      </c>
      <c r="O424" s="12" t="n">
        <v>0.0001789420943382722</v>
      </c>
    </row>
    <row r="425">
      <c r="A425" t="inlineStr">
        <is>
          <t>동아쏘시오홀딩스 (000640)</t>
        </is>
      </c>
      <c r="B425" t="inlineStr">
        <is>
          <t>기타 금융업</t>
        </is>
      </c>
      <c r="C425" s="7" t="n">
        <v>94900</v>
      </c>
      <c r="D425" s="5" t="n">
        <v>1900</v>
      </c>
      <c r="E425" s="13" t="n">
        <v>0.0204</v>
      </c>
      <c r="F425" s="7" t="n">
        <v>638866800000</v>
      </c>
      <c r="G425" s="5" t="n">
        <v>133000000</v>
      </c>
      <c r="H425" s="5" t="n">
        <v>1415</v>
      </c>
      <c r="I425" s="6" t="n">
        <v>0.0002081811106790962</v>
      </c>
      <c r="J425" s="5" t="n">
        <v>14000000</v>
      </c>
      <c r="K425" s="5" t="n">
        <v>146</v>
      </c>
      <c r="L425" s="6" t="n">
        <v>2.191380112411539e-05</v>
      </c>
      <c r="M425" s="5" t="n">
        <v>0</v>
      </c>
      <c r="N425" s="5" t="n">
        <v>0</v>
      </c>
      <c r="O425" s="6" t="n">
        <v>0</v>
      </c>
    </row>
    <row r="426">
      <c r="A426" s="8" t="inlineStr">
        <is>
          <t>미원에스씨 (268280)</t>
        </is>
      </c>
      <c r="B426" s="8" t="inlineStr">
        <is>
          <t>기초 화학물질 제조업</t>
        </is>
      </c>
      <c r="C426" s="9" t="n">
        <v>127600</v>
      </c>
      <c r="D426" s="10" t="n">
        <v>4600</v>
      </c>
      <c r="E426" s="11" t="n">
        <v>0.0374</v>
      </c>
      <c r="F426" s="9" t="n">
        <v>638000000000</v>
      </c>
      <c r="G426" s="10" t="n">
        <v>19000000</v>
      </c>
      <c r="H426" s="10" t="n">
        <v>150</v>
      </c>
      <c r="I426" s="12" t="n">
        <v>2.978056426332288e-05</v>
      </c>
      <c r="J426" s="10" t="n">
        <v>5000000</v>
      </c>
      <c r="K426" s="10" t="n">
        <v>38</v>
      </c>
      <c r="L426" s="12" t="n">
        <v>7.836990595611285e-06</v>
      </c>
      <c r="M426" s="10" t="n">
        <v>0</v>
      </c>
      <c r="N426" s="10" t="n">
        <v>0</v>
      </c>
      <c r="O426" s="12" t="n">
        <v>0</v>
      </c>
    </row>
    <row r="427">
      <c r="A427" t="inlineStr">
        <is>
          <t>케이아이엔엑스 (093320)</t>
        </is>
      </c>
      <c r="B427" t="inlineStr">
        <is>
          <t>자료처리, 호스팅, 포털 및 기타 인터넷 정보매개 서비스업</t>
        </is>
      </c>
      <c r="C427" s="7" t="n">
        <v>130300</v>
      </c>
      <c r="D427" s="5" t="n">
        <v>1800</v>
      </c>
      <c r="E427" s="13" t="n">
        <v>0.014</v>
      </c>
      <c r="F427" s="7" t="n">
        <v>635864000000</v>
      </c>
      <c r="G427" s="5" t="n">
        <v>-81000000</v>
      </c>
      <c r="H427" s="5" t="n">
        <v>-617</v>
      </c>
      <c r="I427" s="6" t="n">
        <v>-0.0001273857302819471</v>
      </c>
      <c r="J427" s="5" t="n">
        <v>184000000</v>
      </c>
      <c r="K427" s="5" t="n">
        <v>1395</v>
      </c>
      <c r="L427" s="6" t="n">
        <v>0.0002893700539738057</v>
      </c>
      <c r="M427" s="5" t="n">
        <v>0</v>
      </c>
      <c r="N427" s="5" t="n">
        <v>0</v>
      </c>
      <c r="O427" s="6" t="n">
        <v>0</v>
      </c>
    </row>
    <row r="428">
      <c r="A428" s="8" t="inlineStr">
        <is>
          <t>명인제약 (317450)</t>
        </is>
      </c>
      <c r="B428" s="8" t="inlineStr">
        <is>
          <t>의약품 제조업</t>
        </is>
      </c>
      <c r="C428" s="9" t="n">
        <v>43400</v>
      </c>
      <c r="D428" s="10" t="n">
        <v>50</v>
      </c>
      <c r="E428" s="11" t="n">
        <v>0.0012</v>
      </c>
      <c r="F428" s="9" t="n">
        <v>633640000000</v>
      </c>
      <c r="G428" s="10" t="n">
        <v>-27000000</v>
      </c>
      <c r="H428" s="10" t="n">
        <v>-629</v>
      </c>
      <c r="I428" s="12" t="n">
        <v>-4.261094627864403e-05</v>
      </c>
      <c r="J428" s="10" t="n">
        <v>-24000000</v>
      </c>
      <c r="K428" s="10" t="n">
        <v>-544</v>
      </c>
      <c r="L428" s="12" t="n">
        <v>-3.787639669212802e-05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금양 (001570)</t>
        </is>
      </c>
      <c r="B429" t="inlineStr">
        <is>
          <t>기초 화학물질 제조업</t>
        </is>
      </c>
      <c r="C429" s="7" t="n">
        <v>9900</v>
      </c>
      <c r="D429" s="5" t="n">
        <v>0</v>
      </c>
      <c r="E429" s="13" t="n">
        <v>0</v>
      </c>
      <c r="F429" s="7" t="n">
        <v>633273300000</v>
      </c>
      <c r="G429" s="5" t="n">
        <v>0</v>
      </c>
      <c r="H429" s="5" t="n">
        <v>0</v>
      </c>
      <c r="I429" s="6" t="n">
        <v>0</v>
      </c>
      <c r="J429" s="5" t="n">
        <v>0</v>
      </c>
      <c r="K429" s="5" t="n">
        <v>0</v>
      </c>
      <c r="L429" s="6" t="n">
        <v>0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E1 (017940)</t>
        </is>
      </c>
      <c r="B430" s="8" t="inlineStr">
        <is>
          <t>기타 전문 도매업</t>
        </is>
      </c>
      <c r="C430" s="9" t="n">
        <v>91400</v>
      </c>
      <c r="D430" s="10" t="n">
        <v>600</v>
      </c>
      <c r="E430" s="11" t="n">
        <v>0.0066</v>
      </c>
      <c r="F430" s="9" t="n">
        <v>627004000000</v>
      </c>
      <c r="G430" s="10" t="n">
        <v>273000000</v>
      </c>
      <c r="H430" s="10" t="n">
        <v>2982</v>
      </c>
      <c r="I430" s="12" t="n">
        <v>0.0004354039208681284</v>
      </c>
      <c r="J430" s="10" t="n">
        <v>-178000000</v>
      </c>
      <c r="K430" s="10" t="n">
        <v>-1944</v>
      </c>
      <c r="L430" s="12" t="n">
        <v>-0.0002838897359506479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스튜디오드래곤 (253450)</t>
        </is>
      </c>
      <c r="B431" t="inlineStr">
        <is>
          <t>영화, 비디오물, 방송프로그램 제작 및 배급업</t>
        </is>
      </c>
      <c r="C431" s="7" t="n">
        <v>20800</v>
      </c>
      <c r="D431" s="5" t="n">
        <v>400</v>
      </c>
      <c r="E431" s="13" t="n">
        <v>0.0196</v>
      </c>
      <c r="F431" s="7" t="n">
        <v>625206400000</v>
      </c>
      <c r="G431" s="5" t="n">
        <v>65000000</v>
      </c>
      <c r="H431" s="5" t="n">
        <v>3122</v>
      </c>
      <c r="I431" s="6" t="n">
        <v>0.0001039656663783352</v>
      </c>
      <c r="J431" s="5" t="n">
        <v>13000000</v>
      </c>
      <c r="K431" s="5" t="n">
        <v>609</v>
      </c>
      <c r="L431" s="6" t="n">
        <v>2.079313327566704e-05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동원시스템즈 (014820)</t>
        </is>
      </c>
      <c r="B432" s="8" t="inlineStr">
        <is>
          <t>플라스틱제품 제조업</t>
        </is>
      </c>
      <c r="C432" s="9" t="n">
        <v>21500</v>
      </c>
      <c r="D432" s="10" t="n">
        <v>-600</v>
      </c>
      <c r="E432" s="11" t="n">
        <v>-0.0271</v>
      </c>
      <c r="F432" s="9" t="n">
        <v>623306500000</v>
      </c>
      <c r="G432" s="10" t="n">
        <v>28000000</v>
      </c>
      <c r="H432" s="10" t="n">
        <v>1306</v>
      </c>
      <c r="I432" s="12" t="n">
        <v>4.492171989221996e-05</v>
      </c>
      <c r="J432" s="10" t="n">
        <v>-31000000</v>
      </c>
      <c r="K432" s="10" t="n">
        <v>-1421</v>
      </c>
      <c r="L432" s="12" t="n">
        <v>-4.973476130924353e-05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솔루스첨단소재 (336370)</t>
        </is>
      </c>
      <c r="B433" t="inlineStr">
        <is>
          <t>전자부품 제조업</t>
        </is>
      </c>
      <c r="C433" s="7" t="n">
        <v>8820</v>
      </c>
      <c r="D433" s="5" t="n">
        <v>-520</v>
      </c>
      <c r="E433" s="13" t="n">
        <v>-0.0557</v>
      </c>
      <c r="F433" s="7" t="n">
        <v>619269840000</v>
      </c>
      <c r="G433" s="5" t="n">
        <v>-229000000</v>
      </c>
      <c r="H433" s="5" t="n">
        <v>-25312</v>
      </c>
      <c r="I433" s="6" t="n">
        <v>-0.0003697903324340807</v>
      </c>
      <c r="J433" s="5" t="n">
        <v>-38000000</v>
      </c>
      <c r="K433" s="5" t="n">
        <v>-4314</v>
      </c>
      <c r="L433" s="6" t="n">
        <v>-6.136258791482563e-05</v>
      </c>
      <c r="M433" s="5" t="n">
        <v>22000000</v>
      </c>
      <c r="N433" s="5" t="n">
        <v>2424</v>
      </c>
      <c r="O433" s="6" t="n">
        <v>3.552570879279378e-05</v>
      </c>
    </row>
    <row r="434">
      <c r="A434" s="8" t="inlineStr">
        <is>
          <t>타이거일렉 (219130)</t>
        </is>
      </c>
      <c r="B434" s="8" t="inlineStr">
        <is>
          <t>전자부품 제조업</t>
        </is>
      </c>
      <c r="C434" s="9" t="n">
        <v>98000</v>
      </c>
      <c r="D434" s="10" t="n">
        <v>5800</v>
      </c>
      <c r="E434" s="11" t="n">
        <v>0.0629</v>
      </c>
      <c r="F434" s="9" t="n">
        <v>618772000000</v>
      </c>
      <c r="G434" s="10" t="n">
        <v>-1410000000</v>
      </c>
      <c r="H434" s="10" t="n">
        <v>-14102</v>
      </c>
      <c r="I434" s="12" t="n">
        <v>-0.002278706858099591</v>
      </c>
      <c r="J434" s="10" t="n">
        <v>5912000000</v>
      </c>
      <c r="K434" s="10" t="n">
        <v>60155</v>
      </c>
      <c r="L434" s="12" t="n">
        <v>0.009554407762471476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미원상사 (002840)</t>
        </is>
      </c>
      <c r="B435" t="inlineStr">
        <is>
          <t>기타 화학제품 제조업</t>
        </is>
      </c>
      <c r="C435" s="7" t="n">
        <v>137500</v>
      </c>
      <c r="D435" s="5" t="n">
        <v>900</v>
      </c>
      <c r="E435" s="13" t="n">
        <v>0.0066</v>
      </c>
      <c r="F435" s="7" t="n">
        <v>618750000000</v>
      </c>
      <c r="G435" s="5" t="n">
        <v>170000000</v>
      </c>
      <c r="H435" s="5" t="n">
        <v>1234</v>
      </c>
      <c r="I435" s="6" t="n">
        <v>0.0002747474747474747</v>
      </c>
      <c r="J435" s="5" t="n">
        <v>8000000</v>
      </c>
      <c r="K435" s="5" t="n">
        <v>58</v>
      </c>
      <c r="L435" s="6" t="n">
        <v>1.292929292929293e-05</v>
      </c>
      <c r="M435" s="5" t="n">
        <v>14000000</v>
      </c>
      <c r="N435" s="5" t="n">
        <v>99</v>
      </c>
      <c r="O435" s="6" t="n">
        <v>2.262626262626263e-05</v>
      </c>
    </row>
    <row r="436">
      <c r="A436" s="8" t="inlineStr">
        <is>
          <t>HLB이노베이션 (024850)</t>
        </is>
      </c>
      <c r="B436" s="8" t="inlineStr">
        <is>
          <t>전자부품 제조업</t>
        </is>
      </c>
      <c r="C436" s="9" t="n">
        <v>17890</v>
      </c>
      <c r="D436" s="10" t="n">
        <v>360</v>
      </c>
      <c r="E436" s="11" t="n">
        <v>0.0205</v>
      </c>
      <c r="F436" s="9" t="n">
        <v>617902710000</v>
      </c>
      <c r="G436" s="10" t="n">
        <v>601000000</v>
      </c>
      <c r="H436" s="10" t="n">
        <v>33692</v>
      </c>
      <c r="I436" s="12" t="n">
        <v>0.0009726450301536953</v>
      </c>
      <c r="J436" s="10" t="n">
        <v>-140000000</v>
      </c>
      <c r="K436" s="10" t="n">
        <v>-8506</v>
      </c>
      <c r="L436" s="12" t="n">
        <v>-0.000226572885559929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한솔테크닉스 (004710)</t>
        </is>
      </c>
      <c r="B437" t="inlineStr">
        <is>
          <t>전자부품 제조업</t>
        </is>
      </c>
      <c r="C437" s="7" t="n">
        <v>11630</v>
      </c>
      <c r="D437" s="5" t="n">
        <v>-370</v>
      </c>
      <c r="E437" s="13" t="n">
        <v>-0.0308</v>
      </c>
      <c r="F437" s="7" t="n">
        <v>616890090000</v>
      </c>
      <c r="G437" s="5" t="n">
        <v>2476000000</v>
      </c>
      <c r="H437" s="5" t="n">
        <v>211552</v>
      </c>
      <c r="I437" s="6" t="n">
        <v>0.004013680945985046</v>
      </c>
      <c r="J437" s="5" t="n">
        <v>-501000000</v>
      </c>
      <c r="K437" s="5" t="n">
        <v>-42875</v>
      </c>
      <c r="L437" s="6" t="n">
        <v>-0.00081213818818195</v>
      </c>
      <c r="M437" s="5" t="n">
        <v>0</v>
      </c>
      <c r="N437" s="5" t="n">
        <v>0</v>
      </c>
      <c r="O437" s="6" t="n">
        <v>0</v>
      </c>
    </row>
    <row r="438">
      <c r="A438" s="8" t="inlineStr">
        <is>
          <t>덕산하이메탈 (077360)</t>
        </is>
      </c>
      <c r="B438" s="8" t="inlineStr">
        <is>
          <t>반도체 제조업</t>
        </is>
      </c>
      <c r="C438" s="9" t="n">
        <v>13550</v>
      </c>
      <c r="D438" s="10" t="n">
        <v>-1050</v>
      </c>
      <c r="E438" s="11" t="n">
        <v>-0.07190000000000001</v>
      </c>
      <c r="F438" s="9" t="n">
        <v>615671350000</v>
      </c>
      <c r="G438" s="10" t="n">
        <v>2945000000</v>
      </c>
      <c r="H438" s="10" t="n">
        <v>214179</v>
      </c>
      <c r="I438" s="12" t="n">
        <v>0.004783396206433838</v>
      </c>
      <c r="J438" s="10" t="n">
        <v>-2704000000</v>
      </c>
      <c r="K438" s="10" t="n">
        <v>-196544</v>
      </c>
      <c r="L438" s="12" t="n">
        <v>-0.004391953596671341</v>
      </c>
      <c r="M438" s="10" t="n">
        <v>-345000000</v>
      </c>
      <c r="N438" s="10" t="n">
        <v>-25000</v>
      </c>
      <c r="O438" s="12" t="n">
        <v>-0.0005603639019421644</v>
      </c>
    </row>
    <row r="439">
      <c r="A439" t="inlineStr">
        <is>
          <t>현대그린푸드 (453340)</t>
        </is>
      </c>
      <c r="B439" t="inlineStr">
        <is>
          <t>종합 소매업</t>
        </is>
      </c>
      <c r="C439" s="7" t="n">
        <v>18880</v>
      </c>
      <c r="D439" s="5" t="n">
        <v>220</v>
      </c>
      <c r="E439" s="13" t="n">
        <v>0.0118</v>
      </c>
      <c r="F439" s="7" t="n">
        <v>613052480000</v>
      </c>
      <c r="G439" s="5" t="n">
        <v>158000000</v>
      </c>
      <c r="H439" s="5" t="n">
        <v>8322</v>
      </c>
      <c r="I439" s="6" t="n">
        <v>0.0002577267120752859</v>
      </c>
      <c r="J439" s="5" t="n">
        <v>-4000000</v>
      </c>
      <c r="K439" s="5" t="n">
        <v>-221</v>
      </c>
      <c r="L439" s="6" t="n">
        <v>-6.524726887981923e-06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광전자 (017900)</t>
        </is>
      </c>
      <c r="B440" s="8" t="inlineStr">
        <is>
          <t>반도체 제조업</t>
        </is>
      </c>
      <c r="C440" s="9" t="n">
        <v>10570</v>
      </c>
      <c r="D440" s="10" t="n">
        <v>240</v>
      </c>
      <c r="E440" s="11" t="n">
        <v>0.0232</v>
      </c>
      <c r="F440" s="9" t="n">
        <v>612457510000</v>
      </c>
      <c r="G440" s="10" t="n">
        <v>193000000</v>
      </c>
      <c r="H440" s="10" t="n">
        <v>17795</v>
      </c>
      <c r="I440" s="12" t="n">
        <v>0.0003151239014115445</v>
      </c>
      <c r="J440" s="10" t="n">
        <v>-5000000</v>
      </c>
      <c r="K440" s="10" t="n">
        <v>-519</v>
      </c>
      <c r="L440" s="12" t="n">
        <v>-8.163831642786125e-06</v>
      </c>
      <c r="M440" s="10" t="n">
        <v>0</v>
      </c>
      <c r="N440" s="10" t="n">
        <v>0</v>
      </c>
      <c r="O440" s="12" t="n">
        <v>0</v>
      </c>
    </row>
    <row r="441">
      <c r="A441" t="inlineStr">
        <is>
          <t>LX홀딩스 (383800)</t>
        </is>
      </c>
      <c r="B441" t="inlineStr">
        <is>
          <t>기타 금융업</t>
        </is>
      </c>
      <c r="C441" s="7" t="n">
        <v>8010</v>
      </c>
      <c r="D441" s="5" t="n">
        <v>10</v>
      </c>
      <c r="E441" s="13" t="n">
        <v>0.0012</v>
      </c>
      <c r="F441" s="7" t="n">
        <v>611002800000</v>
      </c>
      <c r="G441" s="5" t="n">
        <v>159000000</v>
      </c>
      <c r="H441" s="5" t="n">
        <v>19712</v>
      </c>
      <c r="I441" s="6" t="n">
        <v>0.0002602279400356267</v>
      </c>
      <c r="J441" s="5" t="n">
        <v>-28000000</v>
      </c>
      <c r="K441" s="5" t="n">
        <v>-3485</v>
      </c>
      <c r="L441" s="6" t="n">
        <v>-4.582630390564494e-05</v>
      </c>
      <c r="M441" s="5" t="n">
        <v>-23000000</v>
      </c>
      <c r="N441" s="5" t="n">
        <v>-2830</v>
      </c>
      <c r="O441" s="6" t="n">
        <v>-3.764303535106549e-05</v>
      </c>
    </row>
    <row r="442">
      <c r="A442" s="8" t="inlineStr">
        <is>
          <t>대상 (001680)</t>
        </is>
      </c>
      <c r="B442" s="8" t="inlineStr">
        <is>
          <t>기타 식품 제조업</t>
        </is>
      </c>
      <c r="C442" s="9" t="n">
        <v>17560</v>
      </c>
      <c r="D442" s="10" t="n">
        <v>10</v>
      </c>
      <c r="E442" s="11" t="n">
        <v>0.0005999999999999999</v>
      </c>
      <c r="F442" s="9" t="n">
        <v>608418880000</v>
      </c>
      <c r="G442" s="10" t="n">
        <v>121000000</v>
      </c>
      <c r="H442" s="10" t="n">
        <v>6847</v>
      </c>
      <c r="I442" s="12" t="n">
        <v>0.0001988761426995823</v>
      </c>
      <c r="J442" s="10" t="n">
        <v>-19000000</v>
      </c>
      <c r="K442" s="10" t="n">
        <v>-1088</v>
      </c>
      <c r="L442" s="12" t="n">
        <v>-3.122848521728978e-05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LX세미콘 (108320)</t>
        </is>
      </c>
      <c r="B443" t="inlineStr">
        <is>
          <t>반도체 제조업</t>
        </is>
      </c>
      <c r="C443" s="7" t="n">
        <v>37400</v>
      </c>
      <c r="D443" s="5" t="n">
        <v>-850</v>
      </c>
      <c r="E443" s="13" t="n">
        <v>-0.0222</v>
      </c>
      <c r="F443" s="7" t="n">
        <v>608273600000</v>
      </c>
      <c r="G443" s="5" t="n">
        <v>-726000000</v>
      </c>
      <c r="H443" s="5" t="n">
        <v>-19361</v>
      </c>
      <c r="I443" s="6" t="n">
        <v>-0.001193541853534331</v>
      </c>
      <c r="J443" s="5" t="n">
        <v>211000000</v>
      </c>
      <c r="K443" s="5" t="n">
        <v>5563</v>
      </c>
      <c r="L443" s="6" t="n">
        <v>0.0003468833761649363</v>
      </c>
      <c r="M443" s="5" t="n">
        <v>0</v>
      </c>
      <c r="N443" s="5" t="n">
        <v>0</v>
      </c>
      <c r="O443" s="6" t="n">
        <v>0</v>
      </c>
    </row>
    <row r="444">
      <c r="A444" s="8" t="inlineStr">
        <is>
          <t>쏠리드 (050890)</t>
        </is>
      </c>
      <c r="B444" s="8" t="inlineStr">
        <is>
          <t>통신 및 방송 장비 제조업</t>
        </is>
      </c>
      <c r="C444" s="9" t="n">
        <v>9980</v>
      </c>
      <c r="D444" s="10" t="n">
        <v>-600</v>
      </c>
      <c r="E444" s="11" t="n">
        <v>-0.0567</v>
      </c>
      <c r="F444" s="9" t="n">
        <v>606344880000</v>
      </c>
      <c r="G444" s="10" t="n">
        <v>-2557000000</v>
      </c>
      <c r="H444" s="10" t="n">
        <v>-243150</v>
      </c>
      <c r="I444" s="12" t="n">
        <v>-0.004217071973956472</v>
      </c>
      <c r="J444" s="10" t="n">
        <v>99000000</v>
      </c>
      <c r="K444" s="10" t="n">
        <v>9461</v>
      </c>
      <c r="L444" s="12" t="n">
        <v>0.0001632734162775482</v>
      </c>
      <c r="M444" s="10" t="n">
        <v>0</v>
      </c>
      <c r="N444" s="10" t="n">
        <v>0</v>
      </c>
      <c r="O444" s="12" t="n">
        <v>0</v>
      </c>
    </row>
    <row r="445">
      <c r="A445" t="inlineStr">
        <is>
          <t>서울반도체 (046890)</t>
        </is>
      </c>
      <c r="B445" t="inlineStr">
        <is>
          <t>반도체 제조업</t>
        </is>
      </c>
      <c r="C445" s="7" t="n">
        <v>10350</v>
      </c>
      <c r="D445" s="5" t="n">
        <v>-490</v>
      </c>
      <c r="E445" s="13" t="n">
        <v>-0.0452</v>
      </c>
      <c r="F445" s="7" t="n">
        <v>603456750000</v>
      </c>
      <c r="G445" s="5" t="n">
        <v>-199000000</v>
      </c>
      <c r="H445" s="5" t="n">
        <v>-18812</v>
      </c>
      <c r="I445" s="6" t="n">
        <v>-0.0003297667977033979</v>
      </c>
      <c r="J445" s="5" t="n">
        <v>-18000000</v>
      </c>
      <c r="K445" s="5" t="n">
        <v>-1629</v>
      </c>
      <c r="L445" s="6" t="n">
        <v>-2.982815255608625e-05</v>
      </c>
      <c r="M445" s="5" t="n">
        <v>0</v>
      </c>
      <c r="N445" s="5" t="n">
        <v>0</v>
      </c>
      <c r="O445" s="6" t="n">
        <v>0</v>
      </c>
    </row>
    <row r="446">
      <c r="A446" s="8" t="inlineStr">
        <is>
          <t>드림텍 (192650)</t>
        </is>
      </c>
      <c r="B446" s="8" t="inlineStr">
        <is>
          <t>전자부품 제조업</t>
        </is>
      </c>
      <c r="C446" s="9" t="n">
        <v>9020</v>
      </c>
      <c r="D446" s="10" t="n">
        <v>-630</v>
      </c>
      <c r="E446" s="11" t="n">
        <v>-0.0653</v>
      </c>
      <c r="F446" s="9" t="n">
        <v>594291720000</v>
      </c>
      <c r="G446" s="10" t="n">
        <v>1992000000</v>
      </c>
      <c r="H446" s="10" t="n">
        <v>215219</v>
      </c>
      <c r="I446" s="12" t="n">
        <v>0.003351889203504299</v>
      </c>
      <c r="J446" s="10" t="n">
        <v>-849000000</v>
      </c>
      <c r="K446" s="10" t="n">
        <v>-92589</v>
      </c>
      <c r="L446" s="12" t="n">
        <v>-0.001428591332216441</v>
      </c>
      <c r="M446" s="10" t="n">
        <v>-14000000</v>
      </c>
      <c r="N446" s="10" t="n">
        <v>-1569</v>
      </c>
      <c r="O446" s="12" t="n">
        <v>-2.355745424149608e-05</v>
      </c>
    </row>
    <row r="447">
      <c r="A447" t="inlineStr">
        <is>
          <t>PI첨단소재 (178920)</t>
        </is>
      </c>
      <c r="B447" t="inlineStr">
        <is>
          <t>플라스틱제품 제조업</t>
        </is>
      </c>
      <c r="C447" s="7" t="n">
        <v>20150</v>
      </c>
      <c r="D447" s="5" t="n">
        <v>-200</v>
      </c>
      <c r="E447" s="13" t="n">
        <v>-0.0098</v>
      </c>
      <c r="F447" s="7" t="n">
        <v>591724900000</v>
      </c>
      <c r="G447" s="5" t="n">
        <v>121000000</v>
      </c>
      <c r="H447" s="5" t="n">
        <v>5865</v>
      </c>
      <c r="I447" s="6" t="n">
        <v>0.0002044869161328178</v>
      </c>
      <c r="J447" s="5" t="n">
        <v>-10000000</v>
      </c>
      <c r="K447" s="5" t="n">
        <v>-511</v>
      </c>
      <c r="L447" s="6" t="n">
        <v>-1.689974513494362e-05</v>
      </c>
      <c r="M447" s="5" t="n">
        <v>0</v>
      </c>
      <c r="N447" s="5" t="n">
        <v>0</v>
      </c>
      <c r="O447" s="6" t="n">
        <v>0</v>
      </c>
    </row>
    <row r="448">
      <c r="A448" s="8" t="inlineStr">
        <is>
          <t>오킨스전자 (080580)</t>
        </is>
      </c>
      <c r="B448" s="8" t="inlineStr">
        <is>
          <t>전자부품 제조업</t>
        </is>
      </c>
      <c r="C448" s="9" t="n">
        <v>28000</v>
      </c>
      <c r="D448" s="10" t="n">
        <v>-550</v>
      </c>
      <c r="E448" s="11" t="n">
        <v>-0.0193</v>
      </c>
      <c r="F448" s="9" t="n">
        <v>590520000000</v>
      </c>
      <c r="G448" s="10" t="n">
        <v>664000000</v>
      </c>
      <c r="H448" s="10" t="n">
        <v>23440</v>
      </c>
      <c r="I448" s="12" t="n">
        <v>0.001124432703380072</v>
      </c>
      <c r="J448" s="10" t="n">
        <v>-1221000000</v>
      </c>
      <c r="K448" s="10" t="n">
        <v>-43657</v>
      </c>
      <c r="L448" s="12" t="n">
        <v>-0.002067669172932331</v>
      </c>
      <c r="M448" s="10" t="n">
        <v>0</v>
      </c>
      <c r="N448" s="10" t="n">
        <v>0</v>
      </c>
      <c r="O448" s="12" t="n">
        <v>0</v>
      </c>
    </row>
    <row r="449">
      <c r="A449" t="inlineStr">
        <is>
          <t>자화전자 (033240)</t>
        </is>
      </c>
      <c r="B449" t="inlineStr">
        <is>
          <t>전자부품 제조업</t>
        </is>
      </c>
      <c r="C449" s="7" t="n">
        <v>27250</v>
      </c>
      <c r="D449" s="5" t="n">
        <v>-1000</v>
      </c>
      <c r="E449" s="13" t="n">
        <v>-0.0354</v>
      </c>
      <c r="F449" s="7" t="n">
        <v>588736250000</v>
      </c>
      <c r="G449" s="5" t="n">
        <v>174000000</v>
      </c>
      <c r="H449" s="5" t="n">
        <v>6436</v>
      </c>
      <c r="I449" s="6" t="n">
        <v>0.000295548303675882</v>
      </c>
      <c r="J449" s="5" t="n">
        <v>-607000000</v>
      </c>
      <c r="K449" s="5" t="n">
        <v>-22092</v>
      </c>
      <c r="L449" s="6" t="n">
        <v>-0.001031021955926784</v>
      </c>
      <c r="M449" s="5" t="n">
        <v>-824000000</v>
      </c>
      <c r="N449" s="5" t="n">
        <v>-30000</v>
      </c>
      <c r="O449" s="6" t="n">
        <v>-0.001399608058786935</v>
      </c>
    </row>
    <row r="450">
      <c r="A450" s="8" t="inlineStr">
        <is>
          <t>한양이엔지 (045100)</t>
        </is>
      </c>
      <c r="B450" s="8" t="inlineStr">
        <is>
          <t>건축기술, 엔지니어링 및 관련 기술 서비스업</t>
        </is>
      </c>
      <c r="C450" s="9" t="n">
        <v>33400</v>
      </c>
      <c r="D450" s="10" t="n">
        <v>-900</v>
      </c>
      <c r="E450" s="11" t="n">
        <v>-0.0262</v>
      </c>
      <c r="F450" s="9" t="n">
        <v>584500000000</v>
      </c>
      <c r="G450" s="10" t="n">
        <v>258000000</v>
      </c>
      <c r="H450" s="10" t="n">
        <v>7614</v>
      </c>
      <c r="I450" s="12" t="n">
        <v>0.0004414029084687767</v>
      </c>
      <c r="J450" s="10" t="n">
        <v>-103000000</v>
      </c>
      <c r="K450" s="10" t="n">
        <v>-3048</v>
      </c>
      <c r="L450" s="12" t="n">
        <v>-0.0001762189905902481</v>
      </c>
      <c r="M450" s="10" t="n">
        <v>0</v>
      </c>
      <c r="N450" s="10" t="n">
        <v>0</v>
      </c>
      <c r="O450" s="12" t="n">
        <v>0</v>
      </c>
    </row>
    <row r="451">
      <c r="A451" t="inlineStr">
        <is>
          <t>대한유화 (006650)</t>
        </is>
      </c>
      <c r="B451" t="inlineStr">
        <is>
          <t>기초 화학물질 제조업</t>
        </is>
      </c>
      <c r="C451" s="7" t="n">
        <v>89700</v>
      </c>
      <c r="D451" s="5" t="n">
        <v>-1700</v>
      </c>
      <c r="E451" s="13" t="n">
        <v>-0.0186</v>
      </c>
      <c r="F451" s="7" t="n">
        <v>583050000000</v>
      </c>
      <c r="G451" s="5" t="n">
        <v>6000000</v>
      </c>
      <c r="H451" s="5" t="n">
        <v>-160</v>
      </c>
      <c r="I451" s="6" t="n">
        <v>1.029071263184975e-05</v>
      </c>
      <c r="J451" s="5" t="n">
        <v>-471000000</v>
      </c>
      <c r="K451" s="5" t="n">
        <v>-5225</v>
      </c>
      <c r="L451" s="6" t="n">
        <v>-0.0008078209416002058</v>
      </c>
      <c r="M451" s="5" t="n">
        <v>-338000000</v>
      </c>
      <c r="N451" s="5" t="n">
        <v>-3740</v>
      </c>
      <c r="O451" s="6" t="n">
        <v>-0.0005797101449275362</v>
      </c>
    </row>
    <row r="452">
      <c r="A452" s="8" t="inlineStr">
        <is>
          <t>아이쓰리시스템 (214430)</t>
        </is>
      </c>
      <c r="B452" s="8" t="inlineStr">
        <is>
          <t>전자부품 제조업</t>
        </is>
      </c>
      <c r="C452" s="9" t="n">
        <v>79600</v>
      </c>
      <c r="D452" s="10" t="n">
        <v>-1200</v>
      </c>
      <c r="E452" s="11" t="n">
        <v>-0.0149</v>
      </c>
      <c r="F452" s="9" t="n">
        <v>581637200000</v>
      </c>
      <c r="G452" s="10" t="n">
        <v>-702000000</v>
      </c>
      <c r="H452" s="10" t="n">
        <v>-8789</v>
      </c>
      <c r="I452" s="12" t="n">
        <v>-0.001206937933130825</v>
      </c>
      <c r="J452" s="10" t="n">
        <v>105000000</v>
      </c>
      <c r="K452" s="10" t="n">
        <v>1319</v>
      </c>
      <c r="L452" s="12" t="n">
        <v>0.0001805249045281148</v>
      </c>
      <c r="M452" s="10" t="n">
        <v>0</v>
      </c>
      <c r="N452" s="10" t="n">
        <v>0</v>
      </c>
      <c r="O452" s="12" t="n">
        <v>0</v>
      </c>
    </row>
    <row r="453">
      <c r="A453" t="inlineStr">
        <is>
          <t>지아이이노베이션 (358570)</t>
        </is>
      </c>
      <c r="B453" t="inlineStr">
        <is>
          <t>자연과학 및 공학 연구개발업</t>
        </is>
      </c>
      <c r="C453" s="7" t="n">
        <v>8920</v>
      </c>
      <c r="D453" s="5" t="n">
        <v>-150</v>
      </c>
      <c r="E453" s="13" t="n">
        <v>-0.0165</v>
      </c>
      <c r="F453" s="7" t="n">
        <v>575482720000</v>
      </c>
      <c r="G453" s="5" t="n">
        <v>-524000000</v>
      </c>
      <c r="H453" s="5" t="n">
        <v>-58115</v>
      </c>
      <c r="I453" s="6" t="n">
        <v>-0.0009105399376718036</v>
      </c>
      <c r="J453" s="5" t="n">
        <v>96000000</v>
      </c>
      <c r="K453" s="5" t="n">
        <v>10314</v>
      </c>
      <c r="L453" s="6" t="n">
        <v>0.0001668164771307121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뉴파워프라즈마 (144960)</t>
        </is>
      </c>
      <c r="B454" s="8" t="inlineStr">
        <is>
          <t>특수 목적용 기계 제조업</t>
        </is>
      </c>
      <c r="C454" s="9" t="n">
        <v>13170</v>
      </c>
      <c r="D454" s="10" t="n">
        <v>-700</v>
      </c>
      <c r="E454" s="11" t="n">
        <v>-0.0505</v>
      </c>
      <c r="F454" s="9" t="n">
        <v>575423640000</v>
      </c>
      <c r="G454" s="10" t="n">
        <v>1653000000</v>
      </c>
      <c r="H454" s="10" t="n">
        <v>125150</v>
      </c>
      <c r="I454" s="12" t="n">
        <v>0.002872666128211208</v>
      </c>
      <c r="J454" s="10" t="n">
        <v>-759000000</v>
      </c>
      <c r="K454" s="10" t="n">
        <v>-56704</v>
      </c>
      <c r="L454" s="12" t="n">
        <v>-0.001319028185911861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빛과전자 (069540)</t>
        </is>
      </c>
      <c r="B455" t="inlineStr">
        <is>
          <t>통신 및 방송 장비 제조업</t>
        </is>
      </c>
      <c r="C455" s="7" t="n">
        <v>5100</v>
      </c>
      <c r="D455" s="5" t="n">
        <v>90</v>
      </c>
      <c r="E455" s="13" t="n">
        <v>0.018</v>
      </c>
      <c r="F455" s="7" t="n">
        <v>574724100000</v>
      </c>
      <c r="G455" s="5" t="n">
        <v>1077000000</v>
      </c>
      <c r="H455" s="5" t="n">
        <v>29494</v>
      </c>
      <c r="I455" s="6" t="n">
        <v>0.001873942644827318</v>
      </c>
      <c r="J455" s="5" t="n">
        <v>21000000</v>
      </c>
      <c r="K455" s="5" t="n">
        <v>3897</v>
      </c>
      <c r="L455" s="6" t="n">
        <v>3.65392716261594e-05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전진건설로봇 (079900)</t>
        </is>
      </c>
      <c r="B456" s="8" t="inlineStr">
        <is>
          <t>특수 목적용 기계 제조업</t>
        </is>
      </c>
      <c r="C456" s="9" t="n">
        <v>38950</v>
      </c>
      <c r="D456" s="10" t="n">
        <v>-950</v>
      </c>
      <c r="E456" s="11" t="n">
        <v>-0.0238</v>
      </c>
      <c r="F456" s="9" t="n">
        <v>568358400000</v>
      </c>
      <c r="G456" s="10" t="n">
        <v>-305000000</v>
      </c>
      <c r="H456" s="10" t="n">
        <v>-7706</v>
      </c>
      <c r="I456" s="12" t="n">
        <v>-0.0005366332229804293</v>
      </c>
      <c r="J456" s="10" t="n">
        <v>0</v>
      </c>
      <c r="K456" s="10" t="n">
        <v>1</v>
      </c>
      <c r="L456" s="12" t="n">
        <v>0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KG스틸 (016380)</t>
        </is>
      </c>
      <c r="B457" t="inlineStr">
        <is>
          <t>1차 철강 제조업</t>
        </is>
      </c>
      <c r="C457" s="7" t="n">
        <v>5680</v>
      </c>
      <c r="D457" s="5" t="n">
        <v>-40</v>
      </c>
      <c r="E457" s="13" t="n">
        <v>-0.006999999999999999</v>
      </c>
      <c r="F457" s="7" t="n">
        <v>568045440000</v>
      </c>
      <c r="G457" s="5" t="n">
        <v>-49000000</v>
      </c>
      <c r="H457" s="5" t="n">
        <v>-8316</v>
      </c>
      <c r="I457" s="6" t="n">
        <v>-8.626070477742062e-05</v>
      </c>
      <c r="J457" s="5" t="n">
        <v>-288000000</v>
      </c>
      <c r="K457" s="5" t="n">
        <v>-51265</v>
      </c>
      <c r="L457" s="6" t="n">
        <v>-0.0005070016933856559</v>
      </c>
      <c r="M457" s="5" t="n">
        <v>-216000000</v>
      </c>
      <c r="N457" s="5" t="n">
        <v>-38547</v>
      </c>
      <c r="O457" s="6" t="n">
        <v>-0.0003802512700392419</v>
      </c>
    </row>
    <row r="458">
      <c r="A458" s="8" t="inlineStr">
        <is>
          <t>넥센타이어 (002350)</t>
        </is>
      </c>
      <c r="B458" s="8" t="inlineStr">
        <is>
          <t>고무제품 제조업</t>
        </is>
      </c>
      <c r="C458" s="9" t="n">
        <v>5780</v>
      </c>
      <c r="D458" s="10" t="n">
        <v>20</v>
      </c>
      <c r="E458" s="11" t="n">
        <v>0.0035</v>
      </c>
      <c r="F458" s="9" t="n">
        <v>564515260000</v>
      </c>
      <c r="G458" s="10" t="n">
        <v>50000000</v>
      </c>
      <c r="H458" s="10" t="n">
        <v>8634</v>
      </c>
      <c r="I458" s="12" t="n">
        <v>8.857156492102622e-05</v>
      </c>
      <c r="J458" s="10" t="n">
        <v>-35000000</v>
      </c>
      <c r="K458" s="10" t="n">
        <v>-6116</v>
      </c>
      <c r="L458" s="12" t="n">
        <v>-6.200009544471836e-05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세진중공업 (075580)</t>
        </is>
      </c>
      <c r="B459" t="inlineStr">
        <is>
          <t>선박 및 보트 건조업</t>
        </is>
      </c>
      <c r="C459" s="7" t="n">
        <v>9820</v>
      </c>
      <c r="D459" s="5" t="n">
        <v>-190</v>
      </c>
      <c r="E459" s="13" t="n">
        <v>-0.019</v>
      </c>
      <c r="F459" s="7" t="n">
        <v>558257180000</v>
      </c>
      <c r="G459" s="5" t="n">
        <v>-307000000</v>
      </c>
      <c r="H459" s="5" t="n">
        <v>-31062</v>
      </c>
      <c r="I459" s="6" t="n">
        <v>-0.0005499257528582078</v>
      </c>
      <c r="J459" s="5" t="n">
        <v>227000000</v>
      </c>
      <c r="K459" s="5" t="n">
        <v>22905</v>
      </c>
      <c r="L459" s="6" t="n">
        <v>0.0004066226250775673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쿠쿠홈시스 (284740)</t>
        </is>
      </c>
      <c r="B460" s="8" t="inlineStr">
        <is>
          <t>개인 및 가정용품 임대업</t>
        </is>
      </c>
      <c r="C460" s="9" t="n">
        <v>24750</v>
      </c>
      <c r="D460" s="10" t="n">
        <v>300</v>
      </c>
      <c r="E460" s="11" t="n">
        <v>0.0123</v>
      </c>
      <c r="F460" s="9" t="n">
        <v>555315750000</v>
      </c>
      <c r="G460" s="10" t="n">
        <v>446000000</v>
      </c>
      <c r="H460" s="10" t="n">
        <v>17781</v>
      </c>
      <c r="I460" s="12" t="n">
        <v>0.0008031466782636725</v>
      </c>
      <c r="J460" s="10" t="n">
        <v>76000000</v>
      </c>
      <c r="K460" s="10" t="n">
        <v>3044</v>
      </c>
      <c r="L460" s="12" t="n">
        <v>0.0001368590752198186</v>
      </c>
      <c r="M460" s="10" t="n">
        <v>61000000</v>
      </c>
      <c r="N460" s="10" t="n">
        <v>2436</v>
      </c>
      <c r="O460" s="12" t="n">
        <v>0.0001098474156369597</v>
      </c>
    </row>
    <row r="461">
      <c r="A461" t="inlineStr">
        <is>
          <t>한국단자 (025540)</t>
        </is>
      </c>
      <c r="B461" t="inlineStr">
        <is>
          <t>전동기, 발전기 및 전기 변환 · 공급 · 제어 장치 제조업</t>
        </is>
      </c>
      <c r="C461" s="7" t="n">
        <v>54900</v>
      </c>
      <c r="D461" s="5" t="n">
        <v>-700</v>
      </c>
      <c r="E461" s="13" t="n">
        <v>-0.0126</v>
      </c>
      <c r="F461" s="7" t="n">
        <v>555313500000</v>
      </c>
      <c r="G461" s="5" t="n">
        <v>-144000000</v>
      </c>
      <c r="H461" s="5" t="n">
        <v>-2616</v>
      </c>
      <c r="I461" s="6" t="n">
        <v>-0.0002593129826665478</v>
      </c>
      <c r="J461" s="5" t="n">
        <v>-183000000</v>
      </c>
      <c r="K461" s="5" t="n">
        <v>-3334</v>
      </c>
      <c r="L461" s="6" t="n">
        <v>-0.0003295435821387378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한양디지텍 (078350)</t>
        </is>
      </c>
      <c r="B462" s="8" t="inlineStr">
        <is>
          <t>반도체 제조업</t>
        </is>
      </c>
      <c r="C462" s="9" t="n">
        <v>36400</v>
      </c>
      <c r="D462" s="10" t="n">
        <v>50</v>
      </c>
      <c r="E462" s="11" t="n">
        <v>0.0014</v>
      </c>
      <c r="F462" s="9" t="n">
        <v>554881600000</v>
      </c>
      <c r="G462" s="10" t="n">
        <v>969000000</v>
      </c>
      <c r="H462" s="10" t="n">
        <v>27377</v>
      </c>
      <c r="I462" s="12" t="n">
        <v>0.001746318493891309</v>
      </c>
      <c r="J462" s="10" t="n">
        <v>2066000000</v>
      </c>
      <c r="K462" s="10" t="n">
        <v>55568</v>
      </c>
      <c r="L462" s="12" t="n">
        <v>0.003723316830112947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포스코엠텍 (009520)</t>
        </is>
      </c>
      <c r="B463" t="inlineStr">
        <is>
          <t>1차 철강 제조업</t>
        </is>
      </c>
      <c r="C463" s="7" t="n">
        <v>13170</v>
      </c>
      <c r="D463" s="5" t="n">
        <v>-310</v>
      </c>
      <c r="E463" s="13" t="n">
        <v>-0.023</v>
      </c>
      <c r="F463" s="7" t="n">
        <v>548425140000</v>
      </c>
      <c r="G463" s="5" t="n">
        <v>-183000000</v>
      </c>
      <c r="H463" s="5" t="n">
        <v>-13641</v>
      </c>
      <c r="I463" s="6" t="n">
        <v>-0.0003336827338002777</v>
      </c>
      <c r="J463" s="5" t="n">
        <v>150000000</v>
      </c>
      <c r="K463" s="5" t="n">
        <v>11141</v>
      </c>
      <c r="L463" s="6" t="n">
        <v>0.0002735104375412112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신풍제약 (019170)</t>
        </is>
      </c>
      <c r="B464" s="8" t="inlineStr">
        <is>
          <t>의약품 제조업</t>
        </is>
      </c>
      <c r="C464" s="9" t="n">
        <v>10460</v>
      </c>
      <c r="D464" s="10" t="n">
        <v>790</v>
      </c>
      <c r="E464" s="11" t="n">
        <v>0.08169999999999999</v>
      </c>
      <c r="F464" s="9" t="n">
        <v>548292280000</v>
      </c>
      <c r="G464" s="10" t="n">
        <v>-1107000000</v>
      </c>
      <c r="H464" s="10" t="n">
        <v>-105538</v>
      </c>
      <c r="I464" s="12" t="n">
        <v>-0.002018996145632399</v>
      </c>
      <c r="J464" s="10" t="n">
        <v>-187000000</v>
      </c>
      <c r="K464" s="10" t="n">
        <v>-17552</v>
      </c>
      <c r="L464" s="12" t="n">
        <v>-0.0003410589694970719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가온칩스 (399720)</t>
        </is>
      </c>
      <c r="B465" t="inlineStr">
        <is>
          <t>반도체 제조업</t>
        </is>
      </c>
      <c r="C465" s="7" t="n">
        <v>46150</v>
      </c>
      <c r="D465" s="5" t="n">
        <v>-2050</v>
      </c>
      <c r="E465" s="13" t="n">
        <v>-0.0425</v>
      </c>
      <c r="F465" s="7" t="n">
        <v>547246700000</v>
      </c>
      <c r="G465" s="5" t="n">
        <v>76000000</v>
      </c>
      <c r="H465" s="5" t="n">
        <v>1604</v>
      </c>
      <c r="I465" s="6" t="n">
        <v>0.0001388770366271738</v>
      </c>
      <c r="J465" s="5" t="n">
        <v>82000000</v>
      </c>
      <c r="K465" s="5" t="n">
        <v>1738</v>
      </c>
      <c r="L465" s="6" t="n">
        <v>0.0001498410132030033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코세스 (089890)</t>
        </is>
      </c>
      <c r="B466" s="8" t="inlineStr">
        <is>
          <t>특수 목적용 기계 제조업</t>
        </is>
      </c>
      <c r="C466" s="9" t="n">
        <v>32950</v>
      </c>
      <c r="D466" s="10" t="n">
        <v>-2550</v>
      </c>
      <c r="E466" s="11" t="n">
        <v>-0.0718</v>
      </c>
      <c r="F466" s="9" t="n">
        <v>546442800000</v>
      </c>
      <c r="G466" s="10" t="n">
        <v>1962000000</v>
      </c>
      <c r="H466" s="10" t="n">
        <v>58309</v>
      </c>
      <c r="I466" s="12" t="n">
        <v>0.00359049474162712</v>
      </c>
      <c r="J466" s="10" t="n">
        <v>-1936000000</v>
      </c>
      <c r="K466" s="10" t="n">
        <v>-57143</v>
      </c>
      <c r="L466" s="12" t="n">
        <v>-0.003542914281238585</v>
      </c>
      <c r="M466" s="10" t="n">
        <v>-1120000000</v>
      </c>
      <c r="N466" s="10" t="n">
        <v>-33074</v>
      </c>
      <c r="O466" s="12" t="n">
        <v>-0.002049619832121496</v>
      </c>
    </row>
    <row r="467">
      <c r="A467" t="inlineStr">
        <is>
          <t>HLB제약 (047920)</t>
        </is>
      </c>
      <c r="B467" t="inlineStr">
        <is>
          <t>자연과학 및 공학 연구개발업</t>
        </is>
      </c>
      <c r="C467" s="7" t="n">
        <v>12470</v>
      </c>
      <c r="D467" s="5" t="n">
        <v>-540</v>
      </c>
      <c r="E467" s="13" t="n">
        <v>-0.0415</v>
      </c>
      <c r="F467" s="7" t="n">
        <v>543205670000</v>
      </c>
      <c r="G467" s="5" t="n">
        <v>-1900000000</v>
      </c>
      <c r="H467" s="5" t="n">
        <v>-147712</v>
      </c>
      <c r="I467" s="6" t="n">
        <v>-0.003497754358860061</v>
      </c>
      <c r="J467" s="5" t="n">
        <v>56000000</v>
      </c>
      <c r="K467" s="5" t="n">
        <v>4965</v>
      </c>
      <c r="L467" s="6" t="n">
        <v>0.0001030917074190334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카페24 (042000)</t>
        </is>
      </c>
      <c r="B468" s="8" t="inlineStr">
        <is>
          <t>자료처리, 호스팅, 포털 및 기타 인터넷 정보매개 서비스업</t>
        </is>
      </c>
      <c r="C468" s="9" t="n">
        <v>22350</v>
      </c>
      <c r="D468" s="10" t="n">
        <v>-600</v>
      </c>
      <c r="E468" s="11" t="n">
        <v>-0.0261</v>
      </c>
      <c r="F468" s="9" t="n">
        <v>540378300000</v>
      </c>
      <c r="G468" s="10" t="n">
        <v>-1710000000</v>
      </c>
      <c r="H468" s="10" t="n">
        <v>-75880</v>
      </c>
      <c r="I468" s="12" t="n">
        <v>-0.003164449793783356</v>
      </c>
      <c r="J468" s="10" t="n">
        <v>463000000</v>
      </c>
      <c r="K468" s="10" t="n">
        <v>20402</v>
      </c>
      <c r="L468" s="12" t="n">
        <v>0.0008568071663869552</v>
      </c>
      <c r="M468" s="10" t="n">
        <v>157000000</v>
      </c>
      <c r="N468" s="10" t="n">
        <v>6862</v>
      </c>
      <c r="O468" s="12" t="n">
        <v>0.0002905372032888811</v>
      </c>
    </row>
    <row r="469">
      <c r="A469" t="inlineStr">
        <is>
          <t>NHN KCP (060250)</t>
        </is>
      </c>
      <c r="B469" t="inlineStr">
        <is>
          <t>금융 지원 서비스업</t>
        </is>
      </c>
      <c r="C469" s="7" t="n">
        <v>13450</v>
      </c>
      <c r="D469" s="5" t="n">
        <v>-250</v>
      </c>
      <c r="E469" s="13" t="n">
        <v>-0.0182</v>
      </c>
      <c r="F469" s="7" t="n">
        <v>540152000000</v>
      </c>
      <c r="G469" s="5" t="n">
        <v>-62000000</v>
      </c>
      <c r="H469" s="5" t="n">
        <v>-4528</v>
      </c>
      <c r="I469" s="6" t="n">
        <v>-0.0001147825056650721</v>
      </c>
      <c r="J469" s="5" t="n">
        <v>44000000</v>
      </c>
      <c r="K469" s="5" t="n">
        <v>3218</v>
      </c>
      <c r="L469" s="6" t="n">
        <v>8.145855240747049e-05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위메이드 (112040)</t>
        </is>
      </c>
      <c r="B470" s="8" t="inlineStr">
        <is>
          <t>소프트웨어 개발 및 공급업</t>
        </is>
      </c>
      <c r="C470" s="9" t="n">
        <v>15760</v>
      </c>
      <c r="D470" s="10" t="n">
        <v>120</v>
      </c>
      <c r="E470" s="11" t="n">
        <v>0.0077</v>
      </c>
      <c r="F470" s="9" t="n">
        <v>535020480000</v>
      </c>
      <c r="G470" s="10" t="n">
        <v>-87000000</v>
      </c>
      <c r="H470" s="10" t="n">
        <v>-5288</v>
      </c>
      <c r="I470" s="12" t="n">
        <v>-0.00016261059763544</v>
      </c>
      <c r="J470" s="10" t="n">
        <v>-33000000</v>
      </c>
      <c r="K470" s="10" t="n">
        <v>-2041</v>
      </c>
      <c r="L470" s="12" t="n">
        <v>-6.167988186171864e-05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엑스게이트 (356680)</t>
        </is>
      </c>
      <c r="B471" t="inlineStr">
        <is>
          <t>소프트웨어 개발 및 공급업</t>
        </is>
      </c>
      <c r="C471" s="7" t="n">
        <v>18670</v>
      </c>
      <c r="D471" s="5" t="n">
        <v>-1830</v>
      </c>
      <c r="E471" s="13" t="n">
        <v>-0.08929999999999999</v>
      </c>
      <c r="F471" s="7" t="n">
        <v>532897810000</v>
      </c>
      <c r="G471" s="5" t="n">
        <v>-2926000000</v>
      </c>
      <c r="H471" s="5" t="n">
        <v>-147436</v>
      </c>
      <c r="I471" s="6" t="n">
        <v>-0.005490733767511636</v>
      </c>
      <c r="J471" s="5" t="n">
        <v>-47000000</v>
      </c>
      <c r="K471" s="5" t="n">
        <v>-2445</v>
      </c>
      <c r="L471" s="6" t="n">
        <v>-8.819702223959224e-05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GKL (114090)</t>
        </is>
      </c>
      <c r="B472" s="8" t="inlineStr">
        <is>
          <t>유원지 및 기타 오락관련 서비스업</t>
        </is>
      </c>
      <c r="C472" s="9" t="n">
        <v>8610</v>
      </c>
      <c r="D472" s="10" t="n">
        <v>210</v>
      </c>
      <c r="E472" s="11" t="n">
        <v>0.025</v>
      </c>
      <c r="F472" s="9" t="n">
        <v>532571550000</v>
      </c>
      <c r="G472" s="10" t="n">
        <v>299000000</v>
      </c>
      <c r="H472" s="10" t="n">
        <v>35076</v>
      </c>
      <c r="I472" s="12" t="n">
        <v>0.0005614269106188642</v>
      </c>
      <c r="J472" s="10" t="n">
        <v>-75000000</v>
      </c>
      <c r="K472" s="10" t="n">
        <v>-8882</v>
      </c>
      <c r="L472" s="12" t="n">
        <v>-0.0001408261481485445</v>
      </c>
      <c r="M472" s="10" t="n">
        <v>103000000</v>
      </c>
      <c r="N472" s="10" t="n">
        <v>12000</v>
      </c>
      <c r="O472" s="12" t="n">
        <v>0.0001934012434573345</v>
      </c>
    </row>
    <row r="473">
      <c r="A473" t="inlineStr">
        <is>
          <t>한일홀딩스 (003300)</t>
        </is>
      </c>
      <c r="B473" t="inlineStr">
        <is>
          <t>시멘트, 석회, 플라스터 및 그 제품 제조업</t>
        </is>
      </c>
      <c r="C473" s="7" t="n">
        <v>17250</v>
      </c>
      <c r="D473" s="5" t="n">
        <v>40</v>
      </c>
      <c r="E473" s="13" t="n">
        <v>0.0023</v>
      </c>
      <c r="F473" s="7" t="n">
        <v>531834750000</v>
      </c>
      <c r="G473" s="5" t="n">
        <v>-28000000</v>
      </c>
      <c r="H473" s="5" t="n">
        <v>-1624</v>
      </c>
      <c r="I473" s="6" t="n">
        <v>-5.264793246398435e-05</v>
      </c>
      <c r="J473" s="5" t="n">
        <v>21000000</v>
      </c>
      <c r="K473" s="5" t="n">
        <v>1190</v>
      </c>
      <c r="L473" s="6" t="n">
        <v>3.948594934798827e-05</v>
      </c>
      <c r="M473" s="5" t="n">
        <v>23000000</v>
      </c>
      <c r="N473" s="5" t="n">
        <v>1316</v>
      </c>
      <c r="O473" s="6" t="n">
        <v>4.324651595255858e-05</v>
      </c>
    </row>
    <row r="474">
      <c r="A474" s="8" t="inlineStr">
        <is>
          <t>앱클론 (174900)</t>
        </is>
      </c>
      <c r="B474" s="8" t="inlineStr">
        <is>
          <t>의료용품 및 기타 의약 관련제품 제조업</t>
        </is>
      </c>
      <c r="C474" s="9" t="n">
        <v>26650</v>
      </c>
      <c r="D474" s="10" t="n">
        <v>-2150</v>
      </c>
      <c r="E474" s="11" t="n">
        <v>-0.0747</v>
      </c>
      <c r="F474" s="9" t="n">
        <v>531720800000</v>
      </c>
      <c r="G474" s="10" t="n">
        <v>-1335000000</v>
      </c>
      <c r="H474" s="10" t="n">
        <v>-49091</v>
      </c>
      <c r="I474" s="12" t="n">
        <v>-0.002510716150280373</v>
      </c>
      <c r="J474" s="10" t="n">
        <v>392000000</v>
      </c>
      <c r="K474" s="10" t="n">
        <v>14402</v>
      </c>
      <c r="L474" s="12" t="n">
        <v>0.0007372290119175326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F&amp;F홀딩스 (007700)</t>
        </is>
      </c>
      <c r="B475" t="inlineStr">
        <is>
          <t>기타 금융업</t>
        </is>
      </c>
      <c r="C475" s="7" t="n">
        <v>13520</v>
      </c>
      <c r="D475" s="5" t="n">
        <v>110</v>
      </c>
      <c r="E475" s="13" t="n">
        <v>0.008199999999999999</v>
      </c>
      <c r="F475" s="7" t="n">
        <v>528821280000</v>
      </c>
      <c r="G475" s="5" t="n">
        <v>11000000</v>
      </c>
      <c r="H475" s="5" t="n">
        <v>840</v>
      </c>
      <c r="I475" s="6" t="n">
        <v>2.080097835699804e-05</v>
      </c>
      <c r="J475" s="5" t="n">
        <v>-2000000</v>
      </c>
      <c r="K475" s="5" t="n">
        <v>-131</v>
      </c>
      <c r="L475" s="6" t="n">
        <v>-3.781996064908734e-06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에코프로에이치엔 (383310)</t>
        </is>
      </c>
      <c r="B476" s="8" t="inlineStr">
        <is>
          <t>기타 화학제품 제조업</t>
        </is>
      </c>
      <c r="C476" s="9" t="n">
        <v>25200</v>
      </c>
      <c r="D476" s="10" t="n">
        <v>-1400</v>
      </c>
      <c r="E476" s="11" t="n">
        <v>-0.0526</v>
      </c>
      <c r="F476" s="9" t="n">
        <v>528544800000</v>
      </c>
      <c r="G476" s="10" t="n">
        <v>-414000000</v>
      </c>
      <c r="H476" s="10" t="n">
        <v>-16008</v>
      </c>
      <c r="I476" s="12" t="n">
        <v>-0.0007832827037556702</v>
      </c>
      <c r="J476" s="10" t="n">
        <v>-47000000</v>
      </c>
      <c r="K476" s="10" t="n">
        <v>-1804</v>
      </c>
      <c r="L476" s="12" t="n">
        <v>-8.892339873554711e-05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월덱스 (101160)</t>
        </is>
      </c>
      <c r="B477" t="inlineStr">
        <is>
          <t>전자부품 제조업</t>
        </is>
      </c>
      <c r="C477" s="7" t="n">
        <v>32000</v>
      </c>
      <c r="D477" s="5" t="n">
        <v>-950</v>
      </c>
      <c r="E477" s="13" t="n">
        <v>-0.0288</v>
      </c>
      <c r="F477" s="7" t="n">
        <v>528320000000</v>
      </c>
      <c r="G477" s="5" t="n">
        <v>87000000</v>
      </c>
      <c r="H477" s="5" t="n">
        <v>2707</v>
      </c>
      <c r="I477" s="6" t="n">
        <v>0.0001646729254996972</v>
      </c>
      <c r="J477" s="5" t="n">
        <v>220000000</v>
      </c>
      <c r="K477" s="5" t="n">
        <v>6764</v>
      </c>
      <c r="L477" s="6" t="n">
        <v>0.0004164142943670503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KG모빌리티 (003620)</t>
        </is>
      </c>
      <c r="B478" s="8" t="inlineStr">
        <is>
          <t>자동차용 엔진 및 자동차 제조업</t>
        </is>
      </c>
      <c r="C478" s="9" t="n">
        <v>2605</v>
      </c>
      <c r="D478" s="10" t="n">
        <v>25</v>
      </c>
      <c r="E478" s="11" t="n">
        <v>0.0097</v>
      </c>
      <c r="F478" s="9" t="n">
        <v>527184270000</v>
      </c>
      <c r="G478" s="10" t="n">
        <v>-119000000</v>
      </c>
      <c r="H478" s="10" t="n">
        <v>-45744</v>
      </c>
      <c r="I478" s="12" t="n">
        <v>-0.000225727524078061</v>
      </c>
      <c r="J478" s="10" t="n">
        <v>179000000</v>
      </c>
      <c r="K478" s="10" t="n">
        <v>68570</v>
      </c>
      <c r="L478" s="12" t="n">
        <v>0.0003395397210922094</v>
      </c>
      <c r="M478" s="10" t="n">
        <v>188000000</v>
      </c>
      <c r="N478" s="10" t="n">
        <v>72319</v>
      </c>
      <c r="O478" s="12" t="n">
        <v>0.0003566115506443316</v>
      </c>
    </row>
    <row r="479">
      <c r="A479" t="inlineStr">
        <is>
          <t>애경케미칼 (161000)</t>
        </is>
      </c>
      <c r="B479" t="inlineStr">
        <is>
          <t>기초 화학물질 제조업</t>
        </is>
      </c>
      <c r="C479" s="7" t="n">
        <v>10810</v>
      </c>
      <c r="D479" s="5" t="n">
        <v>-530</v>
      </c>
      <c r="E479" s="13" t="n">
        <v>-0.0467</v>
      </c>
      <c r="F479" s="7" t="n">
        <v>525884880000</v>
      </c>
      <c r="G479" s="5" t="n">
        <v>-14000000</v>
      </c>
      <c r="H479" s="5" t="n">
        <v>-1071</v>
      </c>
      <c r="I479" s="6" t="n">
        <v>-2.662179600980352e-05</v>
      </c>
      <c r="J479" s="5" t="n">
        <v>-3000000</v>
      </c>
      <c r="K479" s="5" t="n">
        <v>-257</v>
      </c>
      <c r="L479" s="6" t="n">
        <v>-5.704670573529325e-06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에스티큐브 (052020)</t>
        </is>
      </c>
      <c r="B480" s="8" t="inlineStr">
        <is>
          <t>기계장비 및 관련 물품 도매업</t>
        </is>
      </c>
      <c r="C480" s="9" t="n">
        <v>7730</v>
      </c>
      <c r="D480" s="10" t="n">
        <v>-230</v>
      </c>
      <c r="E480" s="11" t="n">
        <v>-0.0289</v>
      </c>
      <c r="F480" s="9" t="n">
        <v>525508590000</v>
      </c>
      <c r="G480" s="10" t="n">
        <v>-189000000</v>
      </c>
      <c r="H480" s="10" t="n">
        <v>-24540</v>
      </c>
      <c r="I480" s="12" t="n">
        <v>-0.0003596515900910392</v>
      </c>
      <c r="J480" s="10" t="n">
        <v>0</v>
      </c>
      <c r="K480" s="10" t="n">
        <v>0</v>
      </c>
      <c r="L480" s="12" t="n">
        <v>0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케이씨 (029460)</t>
        </is>
      </c>
      <c r="B481" t="inlineStr">
        <is>
          <t>측정, 시험, 항해, 제어 및 기타 정밀기기 제조업; 광학기기 제외</t>
        </is>
      </c>
      <c r="C481" s="7" t="n">
        <v>47650</v>
      </c>
      <c r="D481" s="5" t="n">
        <v>2200</v>
      </c>
      <c r="E481" s="13" t="n">
        <v>0.0484</v>
      </c>
      <c r="F481" s="7" t="n">
        <v>525103000000</v>
      </c>
      <c r="G481" s="5" t="n">
        <v>484000000</v>
      </c>
      <c r="H481" s="5" t="n">
        <v>10491</v>
      </c>
      <c r="I481" s="6" t="n">
        <v>0.0009217239284483235</v>
      </c>
      <c r="J481" s="5" t="n">
        <v>573000000</v>
      </c>
      <c r="K481" s="5" t="n">
        <v>12180</v>
      </c>
      <c r="L481" s="6" t="n">
        <v>0.001091214485539028</v>
      </c>
      <c r="M481" s="5" t="n">
        <v>384000000</v>
      </c>
      <c r="N481" s="5" t="n">
        <v>8114</v>
      </c>
      <c r="O481" s="6" t="n">
        <v>0.0007312851002565211</v>
      </c>
    </row>
    <row r="482">
      <c r="A482" s="8" t="inlineStr">
        <is>
          <t>DI동일 (001530)</t>
        </is>
      </c>
      <c r="B482" s="8" t="inlineStr">
        <is>
          <t>상품 중개업</t>
        </is>
      </c>
      <c r="C482" s="9" t="n">
        <v>25300</v>
      </c>
      <c r="D482" s="10" t="n">
        <v>-600</v>
      </c>
      <c r="E482" s="11" t="n">
        <v>-0.0232</v>
      </c>
      <c r="F482" s="9" t="n">
        <v>524089500000</v>
      </c>
      <c r="G482" s="10" t="n">
        <v>220000000</v>
      </c>
      <c r="H482" s="10" t="n">
        <v>8662</v>
      </c>
      <c r="I482" s="12" t="n">
        <v>0.0004197756299258047</v>
      </c>
      <c r="J482" s="10" t="n">
        <v>-237000000</v>
      </c>
      <c r="K482" s="10" t="n">
        <v>-9336</v>
      </c>
      <c r="L482" s="12" t="n">
        <v>-0.0004522128376927986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SK증권 (001510)</t>
        </is>
      </c>
      <c r="B483" t="inlineStr">
        <is>
          <t>금융 지원 서비스업</t>
        </is>
      </c>
      <c r="C483" s="7" t="n">
        <v>2265</v>
      </c>
      <c r="D483" s="5" t="n">
        <v>-65</v>
      </c>
      <c r="E483" s="13" t="n">
        <v>-0.0279</v>
      </c>
      <c r="F483" s="7" t="n">
        <v>523883175000</v>
      </c>
      <c r="G483" s="5" t="n">
        <v>-898000000</v>
      </c>
      <c r="H483" s="5" t="n">
        <v>-390761</v>
      </c>
      <c r="I483" s="6" t="n">
        <v>-0.0017141226190362</v>
      </c>
      <c r="J483" s="5" t="n">
        <v>-42000000</v>
      </c>
      <c r="K483" s="5" t="n">
        <v>-18641</v>
      </c>
      <c r="L483" s="6" t="n">
        <v>-8.017054565648152e-05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엠앤씨솔루션 (484870)</t>
        </is>
      </c>
      <c r="B484" s="8" t="inlineStr">
        <is>
          <t>특수 목적용 기계 제조업</t>
        </is>
      </c>
      <c r="C484" s="9" t="n">
        <v>19060</v>
      </c>
      <c r="D484" s="10" t="n">
        <v>-200</v>
      </c>
      <c r="E484" s="11" t="n">
        <v>-0.0104</v>
      </c>
      <c r="F484" s="9" t="n">
        <v>523406660000</v>
      </c>
      <c r="G484" s="10" t="n">
        <v>-692000000</v>
      </c>
      <c r="H484" s="10" t="n">
        <v>-35808</v>
      </c>
      <c r="I484" s="12" t="n">
        <v>-0.001322107746966766</v>
      </c>
      <c r="J484" s="10" t="n">
        <v>645000000</v>
      </c>
      <c r="K484" s="10" t="n">
        <v>33040</v>
      </c>
      <c r="L484" s="12" t="n">
        <v>0.001232311411551393</v>
      </c>
      <c r="M484" s="10" t="n">
        <v>648000000</v>
      </c>
      <c r="N484" s="10" t="n">
        <v>33282</v>
      </c>
      <c r="O484" s="12" t="n">
        <v>0.001238043092535353</v>
      </c>
    </row>
    <row r="485">
      <c r="A485" t="inlineStr">
        <is>
          <t>동운아나텍 (094170)</t>
        </is>
      </c>
      <c r="B485" t="inlineStr">
        <is>
          <t>반도체 제조업</t>
        </is>
      </c>
      <c r="C485" s="7" t="n">
        <v>25000</v>
      </c>
      <c r="D485" s="5" t="n">
        <v>-800</v>
      </c>
      <c r="E485" s="13" t="n">
        <v>-0.031</v>
      </c>
      <c r="F485" s="7" t="n">
        <v>522725000000</v>
      </c>
      <c r="G485" s="5" t="n">
        <v>184000000</v>
      </c>
      <c r="H485" s="5" t="n">
        <v>7022</v>
      </c>
      <c r="I485" s="6" t="n">
        <v>0.0003520015304414367</v>
      </c>
      <c r="J485" s="5" t="n">
        <v>0</v>
      </c>
      <c r="K485" s="5" t="n">
        <v>-4</v>
      </c>
      <c r="L485" s="6" t="n">
        <v>0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가비아 (079940)</t>
        </is>
      </c>
      <c r="B486" s="8" t="inlineStr">
        <is>
          <t>소프트웨어 개발 및 공급업</t>
        </is>
      </c>
      <c r="C486" s="9" t="n">
        <v>38900</v>
      </c>
      <c r="D486" s="10" t="n">
        <v>200</v>
      </c>
      <c r="E486" s="11" t="n">
        <v>0.0052</v>
      </c>
      <c r="F486" s="9" t="n">
        <v>522038000000</v>
      </c>
      <c r="G486" s="10" t="n">
        <v>-35000000</v>
      </c>
      <c r="H486" s="10" t="n">
        <v>-878</v>
      </c>
      <c r="I486" s="12" t="n">
        <v>-6.704492776387926e-05</v>
      </c>
      <c r="J486" s="10" t="n">
        <v>-94000000</v>
      </c>
      <c r="K486" s="10" t="n">
        <v>-2421</v>
      </c>
      <c r="L486" s="12" t="n">
        <v>-0.0001800635202801329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부국증권 (001270)</t>
        </is>
      </c>
      <c r="B487" t="inlineStr">
        <is>
          <t>금융 지원 서비스업</t>
        </is>
      </c>
      <c r="C487" s="7" t="n">
        <v>50300</v>
      </c>
      <c r="D487" s="5" t="n">
        <v>-100</v>
      </c>
      <c r="E487" s="13" t="n">
        <v>-0.002</v>
      </c>
      <c r="F487" s="7" t="n">
        <v>521560700000</v>
      </c>
      <c r="G487" s="5" t="n">
        <v>-37000000</v>
      </c>
      <c r="H487" s="5" t="n">
        <v>-729</v>
      </c>
      <c r="I487" s="6" t="n">
        <v>-7.094092787282478e-05</v>
      </c>
      <c r="J487" s="5" t="n">
        <v>-3000000</v>
      </c>
      <c r="K487" s="5" t="n">
        <v>-58</v>
      </c>
      <c r="L487" s="6" t="n">
        <v>-5.751967124823629e-06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코나아이 (052400)</t>
        </is>
      </c>
      <c r="B488" s="8" t="inlineStr">
        <is>
          <t>소프트웨어 개발 및 공급업</t>
        </is>
      </c>
      <c r="C488" s="9" t="n">
        <v>35800</v>
      </c>
      <c r="D488" s="10" t="n">
        <v>-950</v>
      </c>
      <c r="E488" s="11" t="n">
        <v>-0.0259</v>
      </c>
      <c r="F488" s="9" t="n">
        <v>521355400000</v>
      </c>
      <c r="G488" s="10" t="n">
        <v>-220000000</v>
      </c>
      <c r="H488" s="10" t="n">
        <v>-6057</v>
      </c>
      <c r="I488" s="12" t="n">
        <v>-0.0004219770237346731</v>
      </c>
      <c r="J488" s="10" t="n">
        <v>-267000000</v>
      </c>
      <c r="K488" s="10" t="n">
        <v>-7410</v>
      </c>
      <c r="L488" s="12" t="n">
        <v>-0.0005121266606234442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태영건설 (009410)</t>
        </is>
      </c>
      <c r="B489" t="inlineStr">
        <is>
          <t>토목 건설업</t>
        </is>
      </c>
      <c r="C489" s="7" t="n">
        <v>1629</v>
      </c>
      <c r="D489" s="5" t="n">
        <v>-9</v>
      </c>
      <c r="E489" s="13" t="n">
        <v>-0.005500000000000001</v>
      </c>
      <c r="F489" s="7" t="n">
        <v>520388937000</v>
      </c>
      <c r="G489" s="5" t="n">
        <v>191000000</v>
      </c>
      <c r="H489" s="5" t="n">
        <v>116206</v>
      </c>
      <c r="I489" s="6" t="n">
        <v>0.0003670331677323878</v>
      </c>
      <c r="J489" s="5" t="n">
        <v>10000000</v>
      </c>
      <c r="K489" s="5" t="n">
        <v>6170</v>
      </c>
      <c r="L489" s="6" t="n">
        <v>1.921639621635538e-05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풍산홀딩스 (005810)</t>
        </is>
      </c>
      <c r="B490" s="8" t="inlineStr">
        <is>
          <t>기타 금융업</t>
        </is>
      </c>
      <c r="C490" s="9" t="n">
        <v>35550</v>
      </c>
      <c r="D490" s="10" t="n">
        <v>-950</v>
      </c>
      <c r="E490" s="11" t="n">
        <v>-0.026</v>
      </c>
      <c r="F490" s="9" t="n">
        <v>512524350000</v>
      </c>
      <c r="G490" s="10" t="n">
        <v>-285000000</v>
      </c>
      <c r="H490" s="10" t="n">
        <v>-7974</v>
      </c>
      <c r="I490" s="12" t="n">
        <v>-0.0005560711408150657</v>
      </c>
      <c r="J490" s="10" t="n">
        <v>-77000000</v>
      </c>
      <c r="K490" s="10" t="n">
        <v>-2169</v>
      </c>
      <c r="L490" s="12" t="n">
        <v>-0.0001502367643605616</v>
      </c>
      <c r="M490" s="10" t="n">
        <v>-67000000</v>
      </c>
      <c r="N490" s="10" t="n">
        <v>-1861</v>
      </c>
      <c r="O490" s="12" t="n">
        <v>-0.0001307254962617874</v>
      </c>
    </row>
    <row r="491">
      <c r="A491" t="inlineStr">
        <is>
          <t>세아홀딩스 (058650)</t>
        </is>
      </c>
      <c r="B491" t="inlineStr">
        <is>
          <t>1차 철강 제조업</t>
        </is>
      </c>
      <c r="C491" s="7" t="n">
        <v>126300</v>
      </c>
      <c r="D491" s="5" t="n">
        <v>-2500</v>
      </c>
      <c r="E491" s="13" t="n">
        <v>-0.0194</v>
      </c>
      <c r="F491" s="7" t="n">
        <v>512146500000</v>
      </c>
      <c r="G491" s="5" t="n">
        <v>8000000</v>
      </c>
      <c r="H491" s="5" t="n">
        <v>65</v>
      </c>
      <c r="I491" s="6" t="n">
        <v>1.562053045368855e-05</v>
      </c>
      <c r="J491" s="5" t="n">
        <v>-16000000</v>
      </c>
      <c r="K491" s="5" t="n">
        <v>-124</v>
      </c>
      <c r="L491" s="6" t="n">
        <v>-3.124106090737709e-05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삼지전자 (037460)</t>
        </is>
      </c>
      <c r="B492" s="8" t="inlineStr">
        <is>
          <t>통신 및 방송 장비 제조업</t>
        </is>
      </c>
      <c r="C492" s="9" t="n">
        <v>31350</v>
      </c>
      <c r="D492" s="10" t="n">
        <v>-1400</v>
      </c>
      <c r="E492" s="11" t="n">
        <v>-0.04269999999999999</v>
      </c>
      <c r="F492" s="9" t="n">
        <v>511569300000</v>
      </c>
      <c r="G492" s="10" t="n">
        <v>97000000</v>
      </c>
      <c r="H492" s="10" t="n">
        <v>3068</v>
      </c>
      <c r="I492" s="12" t="n">
        <v>0.000189612629217586</v>
      </c>
      <c r="J492" s="10" t="n">
        <v>-10000000</v>
      </c>
      <c r="K492" s="10" t="n">
        <v>-303</v>
      </c>
      <c r="L492" s="12" t="n">
        <v>-1.954769373377175e-05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HLB생명과학 (067630)</t>
        </is>
      </c>
      <c r="B493" t="inlineStr">
        <is>
          <t>의료용품 및 기타 의약 관련제품 제조업</t>
        </is>
      </c>
      <c r="C493" s="7" t="n">
        <v>4185</v>
      </c>
      <c r="D493" s="5" t="n">
        <v>-285</v>
      </c>
      <c r="E493" s="13" t="n">
        <v>-0.0638</v>
      </c>
      <c r="F493" s="7" t="n">
        <v>510222645000</v>
      </c>
      <c r="G493" s="5" t="n">
        <v>-14000000</v>
      </c>
      <c r="H493" s="5" t="n">
        <v>-3367</v>
      </c>
      <c r="I493" s="6" t="n">
        <v>-2.743900165387603e-05</v>
      </c>
      <c r="J493" s="5" t="n">
        <v>29000000</v>
      </c>
      <c r="K493" s="5" t="n">
        <v>7000</v>
      </c>
      <c r="L493" s="6" t="n">
        <v>5.683793199731462e-05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원익머트리얼즈 (104830)</t>
        </is>
      </c>
      <c r="B494" s="8" t="inlineStr">
        <is>
          <t>기초 화학물질 제조업</t>
        </is>
      </c>
      <c r="C494" s="9" t="n">
        <v>40400</v>
      </c>
      <c r="D494" s="10" t="n">
        <v>-1200</v>
      </c>
      <c r="E494" s="11" t="n">
        <v>-0.0288</v>
      </c>
      <c r="F494" s="9" t="n">
        <v>509363200000</v>
      </c>
      <c r="G494" s="10" t="n">
        <v>1313000000</v>
      </c>
      <c r="H494" s="10" t="n">
        <v>32144</v>
      </c>
      <c r="I494" s="12" t="n">
        <v>0.002577728426395939</v>
      </c>
      <c r="J494" s="10" t="n">
        <v>-571000000</v>
      </c>
      <c r="K494" s="10" t="n">
        <v>-14009</v>
      </c>
      <c r="L494" s="12" t="n">
        <v>-0.001121007563954365</v>
      </c>
      <c r="M494" s="10" t="n">
        <v>-1163000000</v>
      </c>
      <c r="N494" s="10" t="n">
        <v>-28411</v>
      </c>
      <c r="O494" s="12" t="n">
        <v>-0.002283243076845756</v>
      </c>
    </row>
    <row r="495">
      <c r="A495" t="inlineStr">
        <is>
          <t>대덕 (008060)</t>
        </is>
      </c>
      <c r="B495" t="inlineStr">
        <is>
          <t>기타 금융업</t>
        </is>
      </c>
      <c r="C495" s="7" t="n">
        <v>16260</v>
      </c>
      <c r="D495" s="5" t="n">
        <v>-140</v>
      </c>
      <c r="E495" s="13" t="n">
        <v>-0.008500000000000001</v>
      </c>
      <c r="F495" s="7" t="n">
        <v>508726620000</v>
      </c>
      <c r="G495" s="5" t="n">
        <v>312000000</v>
      </c>
      <c r="H495" s="5" t="n">
        <v>19164</v>
      </c>
      <c r="I495" s="6" t="n">
        <v>0.0006132959977600543</v>
      </c>
      <c r="J495" s="5" t="n">
        <v>-20000000</v>
      </c>
      <c r="K495" s="5" t="n">
        <v>-1235</v>
      </c>
      <c r="L495" s="6" t="n">
        <v>-3.931384601025989e-05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한화갤러리아 (452260)</t>
        </is>
      </c>
      <c r="B496" s="8" t="inlineStr">
        <is>
          <t>종합 소매업</t>
        </is>
      </c>
      <c r="C496" s="9" t="n">
        <v>2620</v>
      </c>
      <c r="D496" s="10" t="n">
        <v>0</v>
      </c>
      <c r="E496" s="11" t="n">
        <v>0</v>
      </c>
      <c r="F496" s="9" t="n">
        <v>507910580000</v>
      </c>
      <c r="G496" s="10" t="n">
        <v>595000000</v>
      </c>
      <c r="H496" s="10" t="n">
        <v>221282</v>
      </c>
      <c r="I496" s="12" t="n">
        <v>0.001171466048216598</v>
      </c>
      <c r="J496" s="10" t="n">
        <v>-16000000</v>
      </c>
      <c r="K496" s="10" t="n">
        <v>-6020</v>
      </c>
      <c r="L496" s="12" t="n">
        <v>-3.150160801926985e-05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엔켐 (348370)</t>
        </is>
      </c>
      <c r="B497" t="inlineStr">
        <is>
          <t>기초 화학물질 제조업</t>
        </is>
      </c>
      <c r="C497" s="7" t="n">
        <v>23150</v>
      </c>
      <c r="D497" s="5" t="n">
        <v>-1150</v>
      </c>
      <c r="E497" s="13" t="n">
        <v>-0.0473</v>
      </c>
      <c r="F497" s="7" t="n">
        <v>507216500000</v>
      </c>
      <c r="G497" s="5" t="n">
        <v>-709000000</v>
      </c>
      <c r="H497" s="5" t="n">
        <v>-30309</v>
      </c>
      <c r="I497" s="6" t="n">
        <v>-0.001397825189046492</v>
      </c>
      <c r="J497" s="5" t="n">
        <v>-109000000</v>
      </c>
      <c r="K497" s="5" t="n">
        <v>-4769</v>
      </c>
      <c r="L497" s="6" t="n">
        <v>-0.0002148983717998133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젬백스 (082270)</t>
        </is>
      </c>
      <c r="B498" s="8" t="inlineStr">
        <is>
          <t>특수 목적용 기계 제조업</t>
        </is>
      </c>
      <c r="C498" s="9" t="n">
        <v>11080</v>
      </c>
      <c r="D498" s="10" t="n">
        <v>0</v>
      </c>
      <c r="E498" s="11" t="n">
        <v>0</v>
      </c>
      <c r="F498" s="9" t="n">
        <v>503918400000</v>
      </c>
      <c r="G498" s="10" t="n">
        <v>-256000000</v>
      </c>
      <c r="H498" s="10" t="n">
        <v>-22997</v>
      </c>
      <c r="I498" s="12" t="n">
        <v>-0.0005080187585926611</v>
      </c>
      <c r="J498" s="10" t="n">
        <v>54000000</v>
      </c>
      <c r="K498" s="10" t="n">
        <v>4757</v>
      </c>
      <c r="L498" s="12" t="n">
        <v>0.0001071602068906395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아이센스 (099190)</t>
        </is>
      </c>
      <c r="B499" t="inlineStr">
        <is>
          <t>의료용 기기 제조업</t>
        </is>
      </c>
      <c r="C499" s="7" t="n">
        <v>16810</v>
      </c>
      <c r="D499" s="5" t="n">
        <v>30</v>
      </c>
      <c r="E499" s="13" t="n">
        <v>0.0018</v>
      </c>
      <c r="F499" s="7" t="n">
        <v>497122130000</v>
      </c>
      <c r="G499" s="5" t="n">
        <v>-86000000</v>
      </c>
      <c r="H499" s="5" t="n">
        <v>-5113</v>
      </c>
      <c r="I499" s="6" t="n">
        <v>-0.000172995718376086</v>
      </c>
      <c r="J499" s="5" t="n">
        <v>207000000</v>
      </c>
      <c r="K499" s="5" t="n">
        <v>12187</v>
      </c>
      <c r="L499" s="6" t="n">
        <v>0.0004163966709749977</v>
      </c>
      <c r="M499" s="5" t="n">
        <v>160000000</v>
      </c>
      <c r="N499" s="5" t="n">
        <v>9439</v>
      </c>
      <c r="O499" s="6" t="n">
        <v>0.000321852499304346</v>
      </c>
    </row>
    <row r="500">
      <c r="A500" s="8" t="inlineStr">
        <is>
          <t>마이크로컨텍솔 (098120)</t>
        </is>
      </c>
      <c r="B500" s="8" t="inlineStr">
        <is>
          <t>전자부품 제조업</t>
        </is>
      </c>
      <c r="C500" s="9" t="n">
        <v>59800</v>
      </c>
      <c r="D500" s="10" t="n">
        <v>-700</v>
      </c>
      <c r="E500" s="11" t="n">
        <v>-0.0116</v>
      </c>
      <c r="F500" s="9" t="n">
        <v>497057600000</v>
      </c>
      <c r="G500" s="10" t="n">
        <v>-952000000</v>
      </c>
      <c r="H500" s="10" t="n">
        <v>-15138</v>
      </c>
      <c r="I500" s="12" t="n">
        <v>-0.001915270986702547</v>
      </c>
      <c r="J500" s="10" t="n">
        <v>1452000000</v>
      </c>
      <c r="K500" s="10" t="n">
        <v>23413</v>
      </c>
      <c r="L500" s="12" t="n">
        <v>0.002921190622575734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뉴로메카 (348340)</t>
        </is>
      </c>
      <c r="B501" t="inlineStr">
        <is>
          <t>특수 목적용 기계 제조업</t>
        </is>
      </c>
      <c r="C501" s="7" t="n">
        <v>21200</v>
      </c>
      <c r="D501" s="5" t="n">
        <v>-1350</v>
      </c>
      <c r="E501" s="13" t="n">
        <v>-0.0599</v>
      </c>
      <c r="F501" s="7" t="n">
        <v>496249600000</v>
      </c>
      <c r="G501" s="5" t="n">
        <v>-770000000</v>
      </c>
      <c r="H501" s="5" t="n">
        <v>-35781</v>
      </c>
      <c r="I501" s="6" t="n">
        <v>-0.001551638530287984</v>
      </c>
      <c r="J501" s="5" t="n">
        <v>-706000000</v>
      </c>
      <c r="K501" s="5" t="n">
        <v>-32775</v>
      </c>
      <c r="L501" s="6" t="n">
        <v>-0.001422671171926385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엠케이전자 (033160)</t>
        </is>
      </c>
      <c r="B502" s="8" t="inlineStr">
        <is>
          <t>전자부품 제조업</t>
        </is>
      </c>
      <c r="C502" s="9" t="n">
        <v>20200</v>
      </c>
      <c r="D502" s="10" t="n">
        <v>700</v>
      </c>
      <c r="E502" s="11" t="n">
        <v>0.0359</v>
      </c>
      <c r="F502" s="9" t="n">
        <v>496192800000</v>
      </c>
      <c r="G502" s="10" t="n">
        <v>-685000000</v>
      </c>
      <c r="H502" s="10" t="n">
        <v>-31236</v>
      </c>
      <c r="I502" s="12" t="n">
        <v>-0.001380511768812445</v>
      </c>
      <c r="J502" s="10" t="n">
        <v>2007000000</v>
      </c>
      <c r="K502" s="10" t="n">
        <v>100203</v>
      </c>
      <c r="L502" s="12" t="n">
        <v>0.004044798715338071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메디톡스 (086900)</t>
        </is>
      </c>
      <c r="B503" t="inlineStr">
        <is>
          <t>기초 의약물질 제조업</t>
        </is>
      </c>
      <c r="C503" s="7" t="n">
        <v>67500</v>
      </c>
      <c r="D503" s="5" t="n">
        <v>0</v>
      </c>
      <c r="E503" s="13" t="n">
        <v>0</v>
      </c>
      <c r="F503" s="7" t="n">
        <v>492615000000</v>
      </c>
      <c r="G503" s="5" t="n">
        <v>61000000</v>
      </c>
      <c r="H503" s="5" t="n">
        <v>895</v>
      </c>
      <c r="I503" s="6" t="n">
        <v>0.0001238289536453417</v>
      </c>
      <c r="J503" s="5" t="n">
        <v>-35000000</v>
      </c>
      <c r="K503" s="5" t="n">
        <v>-519</v>
      </c>
      <c r="L503" s="6" t="n">
        <v>-7.10493996325731e-05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인카금융서비스 (211050)</t>
        </is>
      </c>
      <c r="B504" s="8" t="inlineStr">
        <is>
          <t>보험 및 연금관련 서비스업</t>
        </is>
      </c>
      <c r="C504" s="9" t="n">
        <v>9920</v>
      </c>
      <c r="D504" s="10" t="n">
        <v>230</v>
      </c>
      <c r="E504" s="11" t="n">
        <v>0.0237</v>
      </c>
      <c r="F504" s="9" t="n">
        <v>488688960000</v>
      </c>
      <c r="G504" s="10" t="n">
        <v>165000000</v>
      </c>
      <c r="H504" s="10" t="n">
        <v>16723</v>
      </c>
      <c r="I504" s="12" t="n">
        <v>0.0003376380755562802</v>
      </c>
      <c r="J504" s="10" t="n">
        <v>6000000</v>
      </c>
      <c r="K504" s="10" t="n">
        <v>686</v>
      </c>
      <c r="L504" s="12" t="n">
        <v>1.227774820204655e-05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대신증권우 (003545)</t>
        </is>
      </c>
      <c r="B505" t="inlineStr">
        <is>
          <t>미분류</t>
        </is>
      </c>
      <c r="C505" s="7" t="n">
        <v>19890</v>
      </c>
      <c r="D505" s="5" t="n">
        <v>-80</v>
      </c>
      <c r="E505" s="13" t="n">
        <v>-0.004</v>
      </c>
      <c r="F505" s="7" t="n">
        <v>484977870000</v>
      </c>
      <c r="G505" s="5" t="n">
        <v>-509000000</v>
      </c>
      <c r="H505" s="5" t="n">
        <v>-25538</v>
      </c>
      <c r="I505" s="6" t="n">
        <v>-0.001049532425056838</v>
      </c>
      <c r="J505" s="5" t="n">
        <v>-2000000</v>
      </c>
      <c r="K505" s="5" t="n">
        <v>-81</v>
      </c>
      <c r="L505" s="6" t="n">
        <v>-4.123899509064197e-06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성일하이텍 (365340)</t>
        </is>
      </c>
      <c r="B506" s="8" t="inlineStr">
        <is>
          <t>기초 화학물질 제조업</t>
        </is>
      </c>
      <c r="C506" s="9" t="n">
        <v>37450</v>
      </c>
      <c r="D506" s="10" t="n">
        <v>-1650</v>
      </c>
      <c r="E506" s="11" t="n">
        <v>-0.04219999999999999</v>
      </c>
      <c r="F506" s="9" t="n">
        <v>483891450000</v>
      </c>
      <c r="G506" s="10" t="n">
        <v>-322000000</v>
      </c>
      <c r="H506" s="10" t="n">
        <v>-8489</v>
      </c>
      <c r="I506" s="12" t="n">
        <v>-0.0006654384986550187</v>
      </c>
      <c r="J506" s="10" t="n">
        <v>9000000</v>
      </c>
      <c r="K506" s="10" t="n">
        <v>252</v>
      </c>
      <c r="L506" s="12" t="n">
        <v>1.859921269532661e-05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로킷헬스케어 (376900)</t>
        </is>
      </c>
      <c r="B507" t="inlineStr">
        <is>
          <t>의료용품 및 기타 의약 관련제품 제조업</t>
        </is>
      </c>
      <c r="C507" s="7" t="n">
        <v>27650</v>
      </c>
      <c r="D507" s="5" t="n">
        <v>-1000</v>
      </c>
      <c r="E507" s="13" t="n">
        <v>-0.0349</v>
      </c>
      <c r="F507" s="7" t="n">
        <v>482354250000</v>
      </c>
      <c r="G507" s="5" t="n">
        <v>-1004000000</v>
      </c>
      <c r="H507" s="5" t="n">
        <v>-35219</v>
      </c>
      <c r="I507" s="6" t="n">
        <v>-0.002081457766776182</v>
      </c>
      <c r="J507" s="5" t="n">
        <v>-112000000</v>
      </c>
      <c r="K507" s="5" t="n">
        <v>-3922</v>
      </c>
      <c r="L507" s="6" t="n">
        <v>-0.0002321944919112872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우리기술투자 (041190)</t>
        </is>
      </c>
      <c r="B508" s="8" t="inlineStr">
        <is>
          <t>기타 금융업</t>
        </is>
      </c>
      <c r="C508" s="9" t="n">
        <v>6020</v>
      </c>
      <c r="D508" s="10" t="n">
        <v>-250</v>
      </c>
      <c r="E508" s="11" t="n">
        <v>-0.0399</v>
      </c>
      <c r="F508" s="9" t="n">
        <v>480396000000</v>
      </c>
      <c r="G508" s="10" t="n">
        <v>282000000</v>
      </c>
      <c r="H508" s="10" t="n">
        <v>45721</v>
      </c>
      <c r="I508" s="12" t="n">
        <v>0.000587015712037569</v>
      </c>
      <c r="J508" s="10" t="n">
        <v>147000000</v>
      </c>
      <c r="K508" s="10" t="n">
        <v>23859</v>
      </c>
      <c r="L508" s="12" t="n">
        <v>0.0003059975520195838</v>
      </c>
      <c r="M508" s="10" t="n">
        <v>99000000</v>
      </c>
      <c r="N508" s="10" t="n">
        <v>16019</v>
      </c>
      <c r="O508" s="12" t="n">
        <v>0.0002060799840131891</v>
      </c>
    </row>
    <row r="509">
      <c r="A509" t="inlineStr">
        <is>
          <t>아난티 (025980)</t>
        </is>
      </c>
      <c r="B509" t="inlineStr">
        <is>
          <t>일반 및 생활 숙박시설 운영업</t>
        </is>
      </c>
      <c r="C509" s="7" t="n">
        <v>4935</v>
      </c>
      <c r="D509" s="5" t="n">
        <v>-115</v>
      </c>
      <c r="E509" s="13" t="n">
        <v>-0.0228</v>
      </c>
      <c r="F509" s="7" t="n">
        <v>480175500000</v>
      </c>
      <c r="G509" s="5" t="n">
        <v>-4000000</v>
      </c>
      <c r="H509" s="5" t="n">
        <v>-600</v>
      </c>
      <c r="I509" s="6" t="n">
        <v>-8.330287571939843e-06</v>
      </c>
      <c r="J509" s="5" t="n">
        <v>52000000</v>
      </c>
      <c r="K509" s="5" t="n">
        <v>10220</v>
      </c>
      <c r="L509" s="6" t="n">
        <v>0.0001082937384352179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현대차증권 (001500)</t>
        </is>
      </c>
      <c r="B510" s="8" t="inlineStr">
        <is>
          <t>금융 지원 서비스업</t>
        </is>
      </c>
      <c r="C510" s="9" t="n">
        <v>7760</v>
      </c>
      <c r="D510" s="10" t="n">
        <v>-20</v>
      </c>
      <c r="E510" s="11" t="n">
        <v>-0.0026</v>
      </c>
      <c r="F510" s="9" t="n">
        <v>479824080000</v>
      </c>
      <c r="G510" s="10" t="n">
        <v>-66000000</v>
      </c>
      <c r="H510" s="10" t="n">
        <v>-8587</v>
      </c>
      <c r="I510" s="12" t="n">
        <v>-0.0001375504122260809</v>
      </c>
      <c r="J510" s="10" t="n">
        <v>-25000000</v>
      </c>
      <c r="K510" s="10" t="n">
        <v>-3212</v>
      </c>
      <c r="L510" s="12" t="n">
        <v>-5.210242887351547e-05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바이오노트 (377740)</t>
        </is>
      </c>
      <c r="B511" t="inlineStr">
        <is>
          <t>의료용품 및 기타 의약 관련제품 제조업</t>
        </is>
      </c>
      <c r="C511" s="7" t="n">
        <v>4695</v>
      </c>
      <c r="D511" s="5" t="n">
        <v>55</v>
      </c>
      <c r="E511" s="13" t="n">
        <v>0.0119</v>
      </c>
      <c r="F511" s="7" t="n">
        <v>478354770000</v>
      </c>
      <c r="G511" s="5" t="n">
        <v>67000000</v>
      </c>
      <c r="H511" s="5" t="n">
        <v>14322</v>
      </c>
      <c r="I511" s="6" t="n">
        <v>0.0001400634094230941</v>
      </c>
      <c r="J511" s="5" t="n">
        <v>6000000</v>
      </c>
      <c r="K511" s="5" t="n">
        <v>1400</v>
      </c>
      <c r="L511" s="6" t="n">
        <v>1.254299188863529e-05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동국제강 (460860)</t>
        </is>
      </c>
      <c r="B512" s="8" t="inlineStr">
        <is>
          <t>1차 철강 제조업</t>
        </is>
      </c>
      <c r="C512" s="9" t="n">
        <v>9640</v>
      </c>
      <c r="D512" s="10" t="n">
        <v>-220</v>
      </c>
      <c r="E512" s="11" t="n">
        <v>-0.0223</v>
      </c>
      <c r="F512" s="9" t="n">
        <v>478221120000</v>
      </c>
      <c r="G512" s="10" t="n">
        <v>-344000000</v>
      </c>
      <c r="H512" s="10" t="n">
        <v>-34997</v>
      </c>
      <c r="I512" s="12" t="n">
        <v>-0.0007193325129596953</v>
      </c>
      <c r="J512" s="10" t="n">
        <v>448000000</v>
      </c>
      <c r="K512" s="10" t="n">
        <v>45715</v>
      </c>
      <c r="L512" s="12" t="n">
        <v>0.0009368051331568125</v>
      </c>
      <c r="M512" s="10" t="n">
        <v>22000000</v>
      </c>
      <c r="N512" s="10" t="n">
        <v>2296</v>
      </c>
      <c r="O512" s="12" t="n">
        <v>4.600382350323632e-05</v>
      </c>
    </row>
    <row r="513">
      <c r="A513" t="inlineStr">
        <is>
          <t>브이티 (018290)</t>
        </is>
      </c>
      <c r="B513" t="inlineStr">
        <is>
          <t>기타 화학제품 제조업</t>
        </is>
      </c>
      <c r="C513" s="7" t="n">
        <v>13660</v>
      </c>
      <c r="D513" s="5" t="n">
        <v>950</v>
      </c>
      <c r="E513" s="13" t="n">
        <v>0.0747</v>
      </c>
      <c r="F513" s="7" t="n">
        <v>477294060000</v>
      </c>
      <c r="G513" s="5" t="n">
        <v>2023000000</v>
      </c>
      <c r="H513" s="5" t="n">
        <v>150554</v>
      </c>
      <c r="I513" s="6" t="n">
        <v>0.004238477218844919</v>
      </c>
      <c r="J513" s="5" t="n">
        <v>329000000</v>
      </c>
      <c r="K513" s="5" t="n">
        <v>23930</v>
      </c>
      <c r="L513" s="6" t="n">
        <v>0.0006893025234799696</v>
      </c>
      <c r="M513" s="5" t="n">
        <v>527000000</v>
      </c>
      <c r="N513" s="5" t="n">
        <v>38467</v>
      </c>
      <c r="O513" s="6" t="n">
        <v>0.001104141124236912</v>
      </c>
    </row>
    <row r="514">
      <c r="A514" s="8" t="inlineStr">
        <is>
          <t>프로티나 (468530)</t>
        </is>
      </c>
      <c r="B514" s="8" t="inlineStr">
        <is>
          <t>자연과학 및 공학 연구개발업</t>
        </is>
      </c>
      <c r="C514" s="9" t="n">
        <v>42950</v>
      </c>
      <c r="D514" s="10" t="n">
        <v>-8550</v>
      </c>
      <c r="E514" s="11" t="n">
        <v>-0.166</v>
      </c>
      <c r="F514" s="9" t="n">
        <v>476959750000</v>
      </c>
      <c r="G514" s="10" t="n">
        <v>-451000000</v>
      </c>
      <c r="H514" s="10" t="n">
        <v>-9620</v>
      </c>
      <c r="I514" s="12" t="n">
        <v>-0.0009455724513441649</v>
      </c>
      <c r="J514" s="10" t="n">
        <v>-1380000000</v>
      </c>
      <c r="K514" s="10" t="n">
        <v>-30157</v>
      </c>
      <c r="L514" s="12" t="n">
        <v>-0.002893325904334695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한라캐스트 (125490)</t>
        </is>
      </c>
      <c r="B515" t="inlineStr">
        <is>
          <t>자동차 신품 부품 제조업</t>
        </is>
      </c>
      <c r="C515" s="7" t="n">
        <v>13030</v>
      </c>
      <c r="D515" s="5" t="n">
        <v>-710</v>
      </c>
      <c r="E515" s="13" t="n">
        <v>-0.0517</v>
      </c>
      <c r="F515" s="7" t="n">
        <v>475621060000</v>
      </c>
      <c r="G515" s="5" t="n">
        <v>-1151000000</v>
      </c>
      <c r="H515" s="5" t="n">
        <v>-86679</v>
      </c>
      <c r="I515" s="6" t="n">
        <v>-0.002419993765625097</v>
      </c>
      <c r="J515" s="5" t="n">
        <v>70000000</v>
      </c>
      <c r="K515" s="5" t="n">
        <v>5221</v>
      </c>
      <c r="L515" s="6" t="n">
        <v>0.0001471759892213351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성우하이텍 (015750)</t>
        </is>
      </c>
      <c r="B516" s="8" t="inlineStr">
        <is>
          <t>자동차 신품 부품 제조업</t>
        </is>
      </c>
      <c r="C516" s="9" t="n">
        <v>5930</v>
      </c>
      <c r="D516" s="10" t="n">
        <v>-70</v>
      </c>
      <c r="E516" s="11" t="n">
        <v>-0.0117</v>
      </c>
      <c r="F516" s="9" t="n">
        <v>474400000000</v>
      </c>
      <c r="G516" s="10" t="n">
        <v>-10000000</v>
      </c>
      <c r="H516" s="10" t="n">
        <v>-1494</v>
      </c>
      <c r="I516" s="12" t="n">
        <v>-2.107925801011804e-05</v>
      </c>
      <c r="J516" s="10" t="n">
        <v>29000000</v>
      </c>
      <c r="K516" s="10" t="n">
        <v>4775</v>
      </c>
      <c r="L516" s="12" t="n">
        <v>6.112984822934233e-05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천보 (278280)</t>
        </is>
      </c>
      <c r="B517" t="inlineStr">
        <is>
          <t>기초 화학물질 제조업</t>
        </is>
      </c>
      <c r="C517" s="7" t="n">
        <v>38600</v>
      </c>
      <c r="D517" s="5" t="n">
        <v>-800</v>
      </c>
      <c r="E517" s="13" t="n">
        <v>-0.0203</v>
      </c>
      <c r="F517" s="7" t="n">
        <v>472965800000</v>
      </c>
      <c r="G517" s="5" t="n">
        <v>-15000000</v>
      </c>
      <c r="H517" s="5" t="n">
        <v>-390</v>
      </c>
      <c r="I517" s="6" t="n">
        <v>-3.1714766691376e-05</v>
      </c>
      <c r="J517" s="5" t="n">
        <v>38000000</v>
      </c>
      <c r="K517" s="5" t="n">
        <v>983</v>
      </c>
      <c r="L517" s="6" t="n">
        <v>8.034407561815252e-05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유진로봇 (056080)</t>
        </is>
      </c>
      <c r="B518" s="8" t="inlineStr">
        <is>
          <t>특수 목적용 기계 제조업</t>
        </is>
      </c>
      <c r="C518" s="9" t="n">
        <v>12340</v>
      </c>
      <c r="D518" s="10" t="n">
        <v>-550</v>
      </c>
      <c r="E518" s="11" t="n">
        <v>-0.04269999999999999</v>
      </c>
      <c r="F518" s="9" t="n">
        <v>471819900000</v>
      </c>
      <c r="G518" s="10" t="n">
        <v>-1645000000</v>
      </c>
      <c r="H518" s="10" t="n">
        <v>-130289</v>
      </c>
      <c r="I518" s="12" t="n">
        <v>-0.003486499827582516</v>
      </c>
      <c r="J518" s="10" t="n">
        <v>-270000000</v>
      </c>
      <c r="K518" s="10" t="n">
        <v>-21532</v>
      </c>
      <c r="L518" s="12" t="n">
        <v>-0.0005722522513357322</v>
      </c>
      <c r="M518" s="10" t="n">
        <v>-44000000</v>
      </c>
      <c r="N518" s="10" t="n">
        <v>-3460</v>
      </c>
      <c r="O518" s="12" t="n">
        <v>-9.325592243989709e-05</v>
      </c>
    </row>
    <row r="519">
      <c r="A519" t="inlineStr">
        <is>
          <t>삼양사 (145990)</t>
        </is>
      </c>
      <c r="B519" t="inlineStr">
        <is>
          <t>기타 식품 제조업</t>
        </is>
      </c>
      <c r="C519" s="7" t="n">
        <v>45750</v>
      </c>
      <c r="D519" s="5" t="n">
        <v>-50</v>
      </c>
      <c r="E519" s="13" t="n">
        <v>-0.0011</v>
      </c>
      <c r="F519" s="7" t="n">
        <v>471819750000</v>
      </c>
      <c r="G519" s="5" t="n">
        <v>8000000</v>
      </c>
      <c r="H519" s="5" t="n">
        <v>169</v>
      </c>
      <c r="I519" s="6" t="n">
        <v>1.69556276522973e-05</v>
      </c>
      <c r="J519" s="5" t="n">
        <v>-72000000</v>
      </c>
      <c r="K519" s="5" t="n">
        <v>-1583</v>
      </c>
      <c r="L519" s="6" t="n">
        <v>-0.0001526006488706757</v>
      </c>
      <c r="M519" s="5" t="n">
        <v>-62000000</v>
      </c>
      <c r="N519" s="5" t="n">
        <v>-1365</v>
      </c>
      <c r="O519" s="6" t="n">
        <v>-0.0001314061143053041</v>
      </c>
    </row>
    <row r="520">
      <c r="A520" s="8" t="inlineStr">
        <is>
          <t>켐트로닉스 (089010)</t>
        </is>
      </c>
      <c r="B520" s="8" t="inlineStr">
        <is>
          <t>기타 화학제품 제조업</t>
        </is>
      </c>
      <c r="C520" s="9" t="n">
        <v>28100</v>
      </c>
      <c r="D520" s="10" t="n">
        <v>-850</v>
      </c>
      <c r="E520" s="11" t="n">
        <v>-0.0294</v>
      </c>
      <c r="F520" s="9" t="n">
        <v>471237000000</v>
      </c>
      <c r="G520" s="10" t="n">
        <v>-73000000</v>
      </c>
      <c r="H520" s="10" t="n">
        <v>-2146</v>
      </c>
      <c r="I520" s="12" t="n">
        <v>-0.0001549114352226162</v>
      </c>
      <c r="J520" s="10" t="n">
        <v>114000000</v>
      </c>
      <c r="K520" s="10" t="n">
        <v>3939</v>
      </c>
      <c r="L520" s="12" t="n">
        <v>0.0002419164878818938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디케이티 (290550)</t>
        </is>
      </c>
      <c r="B521" t="inlineStr">
        <is>
          <t>전자부품 제조업</t>
        </is>
      </c>
      <c r="C521" s="7" t="n">
        <v>23550</v>
      </c>
      <c r="D521" s="5" t="n">
        <v>-900</v>
      </c>
      <c r="E521" s="13" t="n">
        <v>-0.0368</v>
      </c>
      <c r="F521" s="7" t="n">
        <v>471023550000</v>
      </c>
      <c r="G521" s="5" t="n">
        <v>79000000</v>
      </c>
      <c r="H521" s="5" t="n">
        <v>3842</v>
      </c>
      <c r="I521" s="6" t="n">
        <v>0.0001677198517993421</v>
      </c>
      <c r="J521" s="5" t="n">
        <v>899000000</v>
      </c>
      <c r="K521" s="5" t="n">
        <v>37745</v>
      </c>
      <c r="L521" s="6" t="n">
        <v>0.001908609452754538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동성화인텍 (033500)</t>
        </is>
      </c>
      <c r="B522" s="8" t="inlineStr">
        <is>
          <t>기초 화학물질 제조업</t>
        </is>
      </c>
      <c r="C522" s="9" t="n">
        <v>15690</v>
      </c>
      <c r="D522" s="10" t="n">
        <v>-440</v>
      </c>
      <c r="E522" s="11" t="n">
        <v>-0.0273</v>
      </c>
      <c r="F522" s="9" t="n">
        <v>470527410000</v>
      </c>
      <c r="G522" s="10" t="n">
        <v>-65000000</v>
      </c>
      <c r="H522" s="10" t="n">
        <v>-3956</v>
      </c>
      <c r="I522" s="12" t="n">
        <v>-0.0001381428554821068</v>
      </c>
      <c r="J522" s="10" t="n">
        <v>-260000000</v>
      </c>
      <c r="K522" s="10" t="n">
        <v>-16530</v>
      </c>
      <c r="L522" s="12" t="n">
        <v>-0.0005525714219284271</v>
      </c>
      <c r="M522" s="10" t="n">
        <v>-315000000</v>
      </c>
      <c r="N522" s="10" t="n">
        <v>-20000</v>
      </c>
      <c r="O522" s="12" t="n">
        <v>-0.0006694615304132865</v>
      </c>
    </row>
    <row r="523">
      <c r="A523" t="inlineStr">
        <is>
          <t>일동제약 (249420)</t>
        </is>
      </c>
      <c r="B523" t="inlineStr">
        <is>
          <t>의약품 제조업</t>
        </is>
      </c>
      <c r="C523" s="7" t="n">
        <v>14840</v>
      </c>
      <c r="D523" s="5" t="n">
        <v>110</v>
      </c>
      <c r="E523" s="13" t="n">
        <v>0.0075</v>
      </c>
      <c r="F523" s="7" t="n">
        <v>469507920000</v>
      </c>
      <c r="G523" s="5" t="n">
        <v>-191000000</v>
      </c>
      <c r="H523" s="5" t="n">
        <v>-12769</v>
      </c>
      <c r="I523" s="6" t="n">
        <v>-0.0004068088989851332</v>
      </c>
      <c r="J523" s="5" t="n">
        <v>0</v>
      </c>
      <c r="K523" s="5" t="n">
        <v>-1</v>
      </c>
      <c r="L523" s="6" t="n">
        <v>0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한국기업평가 (034950)</t>
        </is>
      </c>
      <c r="B524" s="8" t="inlineStr">
        <is>
          <t>기타 사업지원 서비스업</t>
        </is>
      </c>
      <c r="C524" s="9" t="n">
        <v>103400</v>
      </c>
      <c r="D524" s="10" t="n">
        <v>1000</v>
      </c>
      <c r="E524" s="11" t="n">
        <v>0.0098</v>
      </c>
      <c r="F524" s="9" t="n">
        <v>469436000000</v>
      </c>
      <c r="G524" s="10" t="n">
        <v>47000000</v>
      </c>
      <c r="H524" s="10" t="n">
        <v>460</v>
      </c>
      <c r="I524" s="12" t="n">
        <v>0.0001001201441730076</v>
      </c>
      <c r="J524" s="10" t="n">
        <v>0</v>
      </c>
      <c r="K524" s="10" t="n">
        <v>3</v>
      </c>
      <c r="L524" s="12" t="n">
        <v>0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녹십자홀딩스 (005250)</t>
        </is>
      </c>
      <c r="B525" t="inlineStr">
        <is>
          <t>회사 본부 및 경영 컨설팅 서비스업</t>
        </is>
      </c>
      <c r="C525" s="7" t="n">
        <v>9960</v>
      </c>
      <c r="D525" s="5" t="n">
        <v>160</v>
      </c>
      <c r="E525" s="13" t="n">
        <v>0.0163</v>
      </c>
      <c r="F525" s="7" t="n">
        <v>468398880000</v>
      </c>
      <c r="G525" s="5" t="n">
        <v>-50000000</v>
      </c>
      <c r="H525" s="5" t="n">
        <v>-4702</v>
      </c>
      <c r="I525" s="6" t="n">
        <v>-0.0001067466258672523</v>
      </c>
      <c r="J525" s="5" t="n">
        <v>37000000</v>
      </c>
      <c r="K525" s="5" t="n">
        <v>3783</v>
      </c>
      <c r="L525" s="6" t="n">
        <v>7.899250314176669e-05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하나투어 (039130)</t>
        </is>
      </c>
      <c r="B526" s="8" t="inlineStr">
        <is>
          <t>여행사 및 기타 여행보조 서비스업</t>
        </is>
      </c>
      <c r="C526" s="9" t="n">
        <v>30150</v>
      </c>
      <c r="D526" s="10" t="n">
        <v>50</v>
      </c>
      <c r="E526" s="11" t="n">
        <v>0.0017</v>
      </c>
      <c r="F526" s="9" t="n">
        <v>466993350000</v>
      </c>
      <c r="G526" s="10" t="n">
        <v>-74000000</v>
      </c>
      <c r="H526" s="10" t="n">
        <v>-2465</v>
      </c>
      <c r="I526" s="12" t="n">
        <v>-0.0001584605005617318</v>
      </c>
      <c r="J526" s="10" t="n">
        <v>-69000000</v>
      </c>
      <c r="K526" s="10" t="n">
        <v>-2293</v>
      </c>
      <c r="L526" s="12" t="n">
        <v>-0.0001477537099832364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한섬 (020000)</t>
        </is>
      </c>
      <c r="B527" t="inlineStr">
        <is>
          <t>봉제의복 제조업</t>
        </is>
      </c>
      <c r="C527" s="7" t="n">
        <v>21600</v>
      </c>
      <c r="D527" s="5" t="n">
        <v>0</v>
      </c>
      <c r="E527" s="13" t="n">
        <v>0</v>
      </c>
      <c r="F527" s="7" t="n">
        <v>463881600000</v>
      </c>
      <c r="G527" s="5" t="n">
        <v>343000000</v>
      </c>
      <c r="H527" s="5" t="n">
        <v>15945</v>
      </c>
      <c r="I527" s="6" t="n">
        <v>0.0007394128156840022</v>
      </c>
      <c r="J527" s="5" t="n">
        <v>-173000000</v>
      </c>
      <c r="K527" s="5" t="n">
        <v>-8009</v>
      </c>
      <c r="L527" s="6" t="n">
        <v>-0.0003729399915840594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삼천리 (004690)</t>
        </is>
      </c>
      <c r="B528" s="8" t="inlineStr">
        <is>
          <t>연료용 가스 제조 및 배관공급업</t>
        </is>
      </c>
      <c r="C528" s="9" t="n">
        <v>127300</v>
      </c>
      <c r="D528" s="10" t="n">
        <v>-400</v>
      </c>
      <c r="E528" s="11" t="n">
        <v>-0.0031</v>
      </c>
      <c r="F528" s="9" t="n">
        <v>461589800000</v>
      </c>
      <c r="G528" s="10" t="n">
        <v>-109000000</v>
      </c>
      <c r="H528" s="10" t="n">
        <v>-854</v>
      </c>
      <c r="I528" s="12" t="n">
        <v>-0.0002361403999828419</v>
      </c>
      <c r="J528" s="10" t="n">
        <v>257000000</v>
      </c>
      <c r="K528" s="10" t="n">
        <v>2009</v>
      </c>
      <c r="L528" s="12" t="n">
        <v>0.0005567714017944071</v>
      </c>
      <c r="M528" s="10" t="n">
        <v>234000000</v>
      </c>
      <c r="N528" s="10" t="n">
        <v>1825</v>
      </c>
      <c r="O528" s="12" t="n">
        <v>0.0005069436109723395</v>
      </c>
    </row>
    <row r="529">
      <c r="A529" t="inlineStr">
        <is>
          <t>토모큐브 (475960)</t>
        </is>
      </c>
      <c r="B529" t="inlineStr">
        <is>
          <t>사진장비 및 광학기기 제조업</t>
        </is>
      </c>
      <c r="C529" s="7" t="n">
        <v>34250</v>
      </c>
      <c r="D529" s="5" t="n">
        <v>-1650</v>
      </c>
      <c r="E529" s="13" t="n">
        <v>-0.046</v>
      </c>
      <c r="F529" s="7" t="n">
        <v>461553000000</v>
      </c>
      <c r="G529" s="5" t="n">
        <v>176000000</v>
      </c>
      <c r="H529" s="5" t="n">
        <v>5284</v>
      </c>
      <c r="I529" s="6" t="n">
        <v>0.0003813213217116994</v>
      </c>
      <c r="J529" s="5" t="n">
        <v>-393000000</v>
      </c>
      <c r="K529" s="5" t="n">
        <v>-11443</v>
      </c>
      <c r="L529" s="6" t="n">
        <v>-0.0008514731785948743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와이지-원 (019210)</t>
        </is>
      </c>
      <c r="B530" s="8" t="inlineStr">
        <is>
          <t>기타 금속 가공제품 제조업</t>
        </is>
      </c>
      <c r="C530" s="9" t="n">
        <v>12360</v>
      </c>
      <c r="D530" s="10" t="n">
        <v>-350</v>
      </c>
      <c r="E530" s="11" t="n">
        <v>-0.0275</v>
      </c>
      <c r="F530" s="9" t="n">
        <v>459705480000</v>
      </c>
      <c r="G530" s="10" t="n">
        <v>1294000000</v>
      </c>
      <c r="H530" s="10" t="n">
        <v>103778</v>
      </c>
      <c r="I530" s="12" t="n">
        <v>0.002814845713825295</v>
      </c>
      <c r="J530" s="10" t="n">
        <v>-48000000</v>
      </c>
      <c r="K530" s="10" t="n">
        <v>-3836</v>
      </c>
      <c r="L530" s="12" t="n">
        <v>-0.0001044146787199491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파이버프로 (368770)</t>
        </is>
      </c>
      <c r="B531" t="inlineStr">
        <is>
          <t>측정, 시험, 항해, 제어 및 기타 정밀기기 제조업; 광학기기 제외</t>
        </is>
      </c>
      <c r="C531" s="7" t="n">
        <v>13970</v>
      </c>
      <c r="D531" s="5" t="n">
        <v>-550</v>
      </c>
      <c r="E531" s="13" t="n">
        <v>-0.0379</v>
      </c>
      <c r="F531" s="7" t="n">
        <v>458970380000</v>
      </c>
      <c r="G531" s="5" t="n">
        <v>-525000000</v>
      </c>
      <c r="H531" s="5" t="n">
        <v>-36527</v>
      </c>
      <c r="I531" s="6" t="n">
        <v>-0.001143864665079258</v>
      </c>
      <c r="J531" s="5" t="n">
        <v>210000000</v>
      </c>
      <c r="K531" s="5" t="n">
        <v>14653</v>
      </c>
      <c r="L531" s="6" t="n">
        <v>0.0004575458660317034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티앤엘 (340570)</t>
        </is>
      </c>
      <c r="B532" s="8" t="inlineStr">
        <is>
          <t>의료용품 및 기타 의약 관련제품 제조업</t>
        </is>
      </c>
      <c r="C532" s="9" t="n">
        <v>28550</v>
      </c>
      <c r="D532" s="10" t="n">
        <v>-150</v>
      </c>
      <c r="E532" s="11" t="n">
        <v>-0.0052</v>
      </c>
      <c r="F532" s="9" t="n">
        <v>458798500000</v>
      </c>
      <c r="G532" s="10" t="n">
        <v>-246000000</v>
      </c>
      <c r="H532" s="10" t="n">
        <v>-8522</v>
      </c>
      <c r="I532" s="12" t="n">
        <v>-0.000536183095629127</v>
      </c>
      <c r="J532" s="10" t="n">
        <v>391000000</v>
      </c>
      <c r="K532" s="10" t="n">
        <v>13506</v>
      </c>
      <c r="L532" s="12" t="n">
        <v>0.0008522259771991408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삼성FN리츠 (448730)</t>
        </is>
      </c>
      <c r="B533" t="inlineStr">
        <is>
          <t>부동산 임대 및 공급업</t>
        </is>
      </c>
      <c r="C533" s="7" t="n">
        <v>5000</v>
      </c>
      <c r="D533" s="5" t="n">
        <v>-50</v>
      </c>
      <c r="E533" s="13" t="n">
        <v>-0.009899999999999999</v>
      </c>
      <c r="F533" s="7" t="n">
        <v>455250000000</v>
      </c>
      <c r="G533" s="5" t="n">
        <v>-18000000</v>
      </c>
      <c r="H533" s="5" t="n">
        <v>-3476</v>
      </c>
      <c r="I533" s="6" t="n">
        <v>-3.953871499176277e-05</v>
      </c>
      <c r="J533" s="5" t="n">
        <v>89000000</v>
      </c>
      <c r="K533" s="5" t="n">
        <v>17671</v>
      </c>
      <c r="L533" s="6" t="n">
        <v>0.0001954969796814937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현대힘스 (460930)</t>
        </is>
      </c>
      <c r="B534" s="8" t="inlineStr">
        <is>
          <t>선박 및 보트 건조업</t>
        </is>
      </c>
      <c r="C534" s="9" t="n">
        <v>12820</v>
      </c>
      <c r="D534" s="10" t="n">
        <v>-320</v>
      </c>
      <c r="E534" s="11" t="n">
        <v>-0.0244</v>
      </c>
      <c r="F534" s="9" t="n">
        <v>455238200000</v>
      </c>
      <c r="G534" s="10" t="n">
        <v>-48000000</v>
      </c>
      <c r="H534" s="10" t="n">
        <v>-3635</v>
      </c>
      <c r="I534" s="12" t="n">
        <v>-0.0001054393062796576</v>
      </c>
      <c r="J534" s="10" t="n">
        <v>-1000000</v>
      </c>
      <c r="K534" s="10" t="n">
        <v>-86</v>
      </c>
      <c r="L534" s="12" t="n">
        <v>-2.196652214159532e-06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원텍 (336570)</t>
        </is>
      </c>
      <c r="B535" t="inlineStr">
        <is>
          <t>의료용 기기 제조업</t>
        </is>
      </c>
      <c r="C535" s="7" t="n">
        <v>5080</v>
      </c>
      <c r="D535" s="5" t="n">
        <v>-70</v>
      </c>
      <c r="E535" s="13" t="n">
        <v>-0.0136</v>
      </c>
      <c r="F535" s="7" t="n">
        <v>453542400000</v>
      </c>
      <c r="G535" s="5" t="n">
        <v>151000000</v>
      </c>
      <c r="H535" s="5" t="n">
        <v>29360</v>
      </c>
      <c r="I535" s="6" t="n">
        <v>0.0003329346936471651</v>
      </c>
      <c r="J535" s="5" t="n">
        <v>-1000000</v>
      </c>
      <c r="K535" s="5" t="n">
        <v>-158</v>
      </c>
      <c r="L535" s="6" t="n">
        <v>-2.204865520842153e-06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고려제강 (002240)</t>
        </is>
      </c>
      <c r="B536" s="8" t="inlineStr">
        <is>
          <t>1차 철강 제조업</t>
        </is>
      </c>
      <c r="C536" s="9" t="n">
        <v>16690</v>
      </c>
      <c r="D536" s="10" t="n">
        <v>-320</v>
      </c>
      <c r="E536" s="11" t="n">
        <v>-0.0188</v>
      </c>
      <c r="F536" s="9" t="n">
        <v>450630000000</v>
      </c>
      <c r="G536" s="10" t="n">
        <v>-43000000</v>
      </c>
      <c r="H536" s="10" t="n">
        <v>-2562</v>
      </c>
      <c r="I536" s="12" t="n">
        <v>-9.54219648048288e-05</v>
      </c>
      <c r="J536" s="10" t="n">
        <v>-12000000</v>
      </c>
      <c r="K536" s="10" t="n">
        <v>-696</v>
      </c>
      <c r="L536" s="12" t="n">
        <v>-2.662938552692897e-05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디어유 (376300)</t>
        </is>
      </c>
      <c r="B537" t="inlineStr">
        <is>
          <t>소프트웨어 개발 및 공급업</t>
        </is>
      </c>
      <c r="C537" s="7" t="n">
        <v>18920</v>
      </c>
      <c r="D537" s="5" t="n">
        <v>210</v>
      </c>
      <c r="E537" s="13" t="n">
        <v>0.0112</v>
      </c>
      <c r="F537" s="7" t="n">
        <v>449122960000</v>
      </c>
      <c r="G537" s="5" t="n">
        <v>195000000</v>
      </c>
      <c r="H537" s="5" t="n">
        <v>10255</v>
      </c>
      <c r="I537" s="6" t="n">
        <v>0.0004341795396075943</v>
      </c>
      <c r="J537" s="5" t="n">
        <v>15000000</v>
      </c>
      <c r="K537" s="5" t="n">
        <v>786</v>
      </c>
      <c r="L537" s="6" t="n">
        <v>3.33984261236611e-05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서희건설 (035890)</t>
        </is>
      </c>
      <c r="B538" s="8" t="inlineStr">
        <is>
          <t>건물 건설업</t>
        </is>
      </c>
      <c r="C538" s="9" t="n">
        <v>2150</v>
      </c>
      <c r="D538" s="10" t="n">
        <v>-50</v>
      </c>
      <c r="E538" s="11" t="n">
        <v>-0.0227</v>
      </c>
      <c r="F538" s="9" t="n">
        <v>446314200000</v>
      </c>
      <c r="G538" s="10" t="n">
        <v>-24000000</v>
      </c>
      <c r="H538" s="10" t="n">
        <v>-11354</v>
      </c>
      <c r="I538" s="12" t="n">
        <v>-5.377377641132637e-05</v>
      </c>
      <c r="J538" s="10" t="n">
        <v>-58000000</v>
      </c>
      <c r="K538" s="10" t="n">
        <v>-26620</v>
      </c>
      <c r="L538" s="12" t="n">
        <v>-0.0001299532929940387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컴투스 (078340)</t>
        </is>
      </c>
      <c r="B539" t="inlineStr">
        <is>
          <t>소프트웨어 개발 및 공급업</t>
        </is>
      </c>
      <c r="C539" s="7" t="n">
        <v>36850</v>
      </c>
      <c r="D539" s="5" t="n">
        <v>-350</v>
      </c>
      <c r="E539" s="13" t="n">
        <v>-0.009399999999999999</v>
      </c>
      <c r="F539" s="7" t="n">
        <v>445553350000</v>
      </c>
      <c r="G539" s="5" t="n">
        <v>152000000</v>
      </c>
      <c r="H539" s="5" t="n">
        <v>4102</v>
      </c>
      <c r="I539" s="6" t="n">
        <v>0.0003411488208987768</v>
      </c>
      <c r="J539" s="5" t="n">
        <v>-223000000</v>
      </c>
      <c r="K539" s="5" t="n">
        <v>-6043</v>
      </c>
      <c r="L539" s="6" t="n">
        <v>-0.0005005012306607054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흥아해운 (003280)</t>
        </is>
      </c>
      <c r="B540" s="8" t="inlineStr">
        <is>
          <t>해상 운송업</t>
        </is>
      </c>
      <c r="C540" s="9" t="n">
        <v>1846</v>
      </c>
      <c r="D540" s="10" t="n">
        <v>36</v>
      </c>
      <c r="E540" s="11" t="n">
        <v>0.0199</v>
      </c>
      <c r="F540" s="9" t="n">
        <v>443822704000</v>
      </c>
      <c r="G540" s="10" t="n">
        <v>1331000000</v>
      </c>
      <c r="H540" s="10" t="n">
        <v>722130</v>
      </c>
      <c r="I540" s="12" t="n">
        <v>0.002998945272524859</v>
      </c>
      <c r="J540" s="10" t="n">
        <v>-3000000</v>
      </c>
      <c r="K540" s="10" t="n">
        <v>-1484</v>
      </c>
      <c r="L540" s="12" t="n">
        <v>-6.759455911025228e-06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명신산업 (009900)</t>
        </is>
      </c>
      <c r="B541" t="inlineStr">
        <is>
          <t>자동차 신품 부품 제조업</t>
        </is>
      </c>
      <c r="C541" s="7" t="n">
        <v>8440</v>
      </c>
      <c r="D541" s="5" t="n">
        <v>-260</v>
      </c>
      <c r="E541" s="13" t="n">
        <v>-0.0299</v>
      </c>
      <c r="F541" s="7" t="n">
        <v>442846800000</v>
      </c>
      <c r="G541" s="5" t="n">
        <v>156000000</v>
      </c>
      <c r="H541" s="5" t="n">
        <v>18323</v>
      </c>
      <c r="I541" s="6" t="n">
        <v>0.0003522662916385532</v>
      </c>
      <c r="J541" s="5" t="n">
        <v>-11000000</v>
      </c>
      <c r="K541" s="5" t="n">
        <v>-1239</v>
      </c>
      <c r="L541" s="6" t="n">
        <v>-2.483928979502618e-05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세아제강지주 (003030)</t>
        </is>
      </c>
      <c r="B542" s="8" t="inlineStr">
        <is>
          <t>기타 금융업</t>
        </is>
      </c>
      <c r="C542" s="9" t="n">
        <v>106800</v>
      </c>
      <c r="D542" s="10" t="n">
        <v>-5700</v>
      </c>
      <c r="E542" s="11" t="n">
        <v>-0.0507</v>
      </c>
      <c r="F542" s="9" t="n">
        <v>442258800000</v>
      </c>
      <c r="G542" s="10" t="n">
        <v>-376000000</v>
      </c>
      <c r="H542" s="10" t="n">
        <v>-3442</v>
      </c>
      <c r="I542" s="12" t="n">
        <v>-0.0008501809347829823</v>
      </c>
      <c r="J542" s="10" t="n">
        <v>-35000000</v>
      </c>
      <c r="K542" s="10" t="n">
        <v>-314</v>
      </c>
      <c r="L542" s="12" t="n">
        <v>-7.91391827590542e-05</v>
      </c>
      <c r="M542" s="10" t="n">
        <v>-14000000</v>
      </c>
      <c r="N542" s="10" t="n">
        <v>-126</v>
      </c>
      <c r="O542" s="12" t="n">
        <v>-3.165567310362168e-05</v>
      </c>
    </row>
    <row r="543">
      <c r="A543" t="inlineStr">
        <is>
          <t>조광피혁 (004700)</t>
        </is>
      </c>
      <c r="B543" t="inlineStr">
        <is>
          <t>가죽, 가방 및 유사제품 제조업</t>
        </is>
      </c>
      <c r="C543" s="7" t="n">
        <v>66500</v>
      </c>
      <c r="D543" s="5" t="n">
        <v>-500</v>
      </c>
      <c r="E543" s="13" t="n">
        <v>-0.0075</v>
      </c>
      <c r="F543" s="7" t="n">
        <v>442158500000</v>
      </c>
      <c r="G543" s="5" t="n">
        <v>9000000</v>
      </c>
      <c r="H543" s="5" t="n">
        <v>138</v>
      </c>
      <c r="I543" s="6" t="n">
        <v>2.035469181300371e-05</v>
      </c>
      <c r="J543" s="5" t="n">
        <v>-78000000</v>
      </c>
      <c r="K543" s="5" t="n">
        <v>-1164</v>
      </c>
      <c r="L543" s="6" t="n">
        <v>-0.0001764073290460321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아주IB투자 (027360)</t>
        </is>
      </c>
      <c r="B544" s="8" t="inlineStr">
        <is>
          <t>기타 금융업</t>
        </is>
      </c>
      <c r="C544" s="9" t="n">
        <v>3645</v>
      </c>
      <c r="D544" s="10" t="n">
        <v>-390</v>
      </c>
      <c r="E544" s="11" t="n">
        <v>-0.09669999999999999</v>
      </c>
      <c r="F544" s="9" t="n">
        <v>441573525000</v>
      </c>
      <c r="G544" s="10" t="n">
        <v>-2525000000</v>
      </c>
      <c r="H544" s="10" t="n">
        <v>-667246</v>
      </c>
      <c r="I544" s="12" t="n">
        <v>-0.005718187022195228</v>
      </c>
      <c r="J544" s="10" t="n">
        <v>0</v>
      </c>
      <c r="K544" s="10" t="n">
        <v>3</v>
      </c>
      <c r="L544" s="12" t="n">
        <v>0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티엠씨 (217590)</t>
        </is>
      </c>
      <c r="B545" t="inlineStr">
        <is>
          <t>절연선 및 케이블 제조업</t>
        </is>
      </c>
      <c r="C545" s="7" t="n">
        <v>18310</v>
      </c>
      <c r="D545" s="5" t="n">
        <v>-780</v>
      </c>
      <c r="E545" s="13" t="n">
        <v>-0.0409</v>
      </c>
      <c r="F545" s="7" t="n">
        <v>441161140000</v>
      </c>
      <c r="G545" s="5" t="n">
        <v>-1472000000</v>
      </c>
      <c r="H545" s="5" t="n">
        <v>-72524</v>
      </c>
      <c r="I545" s="6" t="n">
        <v>-0.003336649279671369</v>
      </c>
      <c r="J545" s="5" t="n">
        <v>658000000</v>
      </c>
      <c r="K545" s="5" t="n">
        <v>33938</v>
      </c>
      <c r="L545" s="6" t="n">
        <v>0.001491518495940055</v>
      </c>
      <c r="M545" s="5" t="n">
        <v>251000000</v>
      </c>
      <c r="N545" s="5" t="n">
        <v>12999</v>
      </c>
      <c r="O545" s="6" t="n">
        <v>0.0005689531040743978</v>
      </c>
    </row>
    <row r="546">
      <c r="A546" s="8" t="inlineStr">
        <is>
          <t>삼양홀딩스 (000070)</t>
        </is>
      </c>
      <c r="B546" s="8" t="inlineStr">
        <is>
          <t>기타 금융업</t>
        </is>
      </c>
      <c r="C546" s="9" t="n">
        <v>56800</v>
      </c>
      <c r="D546" s="10" t="n">
        <v>-400</v>
      </c>
      <c r="E546" s="11" t="n">
        <v>-0.006999999999999999</v>
      </c>
      <c r="F546" s="9" t="n">
        <v>440938400000</v>
      </c>
      <c r="G546" s="10" t="n">
        <v>112000000</v>
      </c>
      <c r="H546" s="10" t="n">
        <v>1982</v>
      </c>
      <c r="I546" s="12" t="n">
        <v>0.0002540037338548877</v>
      </c>
      <c r="J546" s="10" t="n">
        <v>-64000000</v>
      </c>
      <c r="K546" s="10" t="n">
        <v>-1121</v>
      </c>
      <c r="L546" s="12" t="n">
        <v>-0.0001451449907742215</v>
      </c>
      <c r="M546" s="10" t="n">
        <v>-67000000</v>
      </c>
      <c r="N546" s="10" t="n">
        <v>-1188</v>
      </c>
      <c r="O546" s="12" t="n">
        <v>-0.0001519486622167631</v>
      </c>
    </row>
    <row r="547">
      <c r="A547" t="inlineStr">
        <is>
          <t>아이에스동서 (010780)</t>
        </is>
      </c>
      <c r="B547" t="inlineStr">
        <is>
          <t>시멘트, 석회, 플라스터 및 그 제품 제조업</t>
        </is>
      </c>
      <c r="C547" s="7" t="n">
        <v>14740</v>
      </c>
      <c r="D547" s="5" t="n">
        <v>-20</v>
      </c>
      <c r="E547" s="13" t="n">
        <v>-0.0014</v>
      </c>
      <c r="F547" s="7" t="n">
        <v>438131760000</v>
      </c>
      <c r="G547" s="5" t="n">
        <v>-4000000</v>
      </c>
      <c r="H547" s="5" t="n">
        <v>-268</v>
      </c>
      <c r="I547" s="6" t="n">
        <v>-9.129673685377202e-06</v>
      </c>
      <c r="J547" s="5" t="n">
        <v>57000000</v>
      </c>
      <c r="K547" s="5" t="n">
        <v>3846</v>
      </c>
      <c r="L547" s="6" t="n">
        <v>0.0001300978500166251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코스모화학 (005420)</t>
        </is>
      </c>
      <c r="B548" s="8" t="inlineStr">
        <is>
          <t>기타 화학제품 제조업</t>
        </is>
      </c>
      <c r="C548" s="9" t="n">
        <v>11400</v>
      </c>
      <c r="D548" s="10" t="n">
        <v>-480</v>
      </c>
      <c r="E548" s="11" t="n">
        <v>-0.0404</v>
      </c>
      <c r="F548" s="9" t="n">
        <v>437851200000</v>
      </c>
      <c r="G548" s="10" t="n">
        <v>-292000000</v>
      </c>
      <c r="H548" s="10" t="n">
        <v>-25226</v>
      </c>
      <c r="I548" s="12" t="n">
        <v>-0.0006668932276535955</v>
      </c>
      <c r="J548" s="10" t="n">
        <v>-95000000</v>
      </c>
      <c r="K548" s="10" t="n">
        <v>-8219</v>
      </c>
      <c r="L548" s="12" t="n">
        <v>-0.0002169686870790807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이녹스첨단소재 (272290)</t>
        </is>
      </c>
      <c r="B549" t="inlineStr">
        <is>
          <t>전자부품 제조업</t>
        </is>
      </c>
      <c r="C549" s="7" t="n">
        <v>21950</v>
      </c>
      <c r="D549" s="5" t="n">
        <v>-900</v>
      </c>
      <c r="E549" s="13" t="n">
        <v>-0.0394</v>
      </c>
      <c r="F549" s="7" t="n">
        <v>437617150000</v>
      </c>
      <c r="G549" s="5" t="n">
        <v>-240000000</v>
      </c>
      <c r="H549" s="5" t="n">
        <v>-10737</v>
      </c>
      <c r="I549" s="6" t="n">
        <v>-0.0005484245761392121</v>
      </c>
      <c r="J549" s="5" t="n">
        <v>-9000000</v>
      </c>
      <c r="K549" s="5" t="n">
        <v>-391</v>
      </c>
      <c r="L549" s="6" t="n">
        <v>-2.056592160522045e-05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위메이드맥스 (101730)</t>
        </is>
      </c>
      <c r="B550" s="8" t="inlineStr">
        <is>
          <t>소프트웨어 개발 및 공급업</t>
        </is>
      </c>
      <c r="C550" s="9" t="n">
        <v>5210</v>
      </c>
      <c r="D550" s="10" t="n">
        <v>605</v>
      </c>
      <c r="E550" s="11" t="n">
        <v>0.1314</v>
      </c>
      <c r="F550" s="9" t="n">
        <v>436613630000</v>
      </c>
      <c r="G550" s="10" t="n">
        <v>-45000000</v>
      </c>
      <c r="H550" s="10" t="n">
        <v>7705</v>
      </c>
      <c r="I550" s="12" t="n">
        <v>-0.0001030659533006333</v>
      </c>
      <c r="J550" s="10" t="n">
        <v>32000000</v>
      </c>
      <c r="K550" s="10" t="n">
        <v>6617</v>
      </c>
      <c r="L550" s="12" t="n">
        <v>7.329134456933926e-05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오름테라퓨틱 (475830)</t>
        </is>
      </c>
      <c r="B551" t="inlineStr">
        <is>
          <t>기초 의약물질 제조업</t>
        </is>
      </c>
      <c r="C551" s="7" t="n">
        <v>20050</v>
      </c>
      <c r="D551" s="5" t="n">
        <v>-400</v>
      </c>
      <c r="E551" s="13" t="n">
        <v>-0.0196</v>
      </c>
      <c r="F551" s="7" t="n">
        <v>436127600000</v>
      </c>
      <c r="G551" s="5" t="n">
        <v>249000000</v>
      </c>
      <c r="H551" s="5" t="n">
        <v>11971</v>
      </c>
      <c r="I551" s="6" t="n">
        <v>0.0005709338276229251</v>
      </c>
      <c r="J551" s="5" t="n">
        <v>82000000</v>
      </c>
      <c r="K551" s="5" t="n">
        <v>3974</v>
      </c>
      <c r="L551" s="6" t="n">
        <v>0.0001880183689360637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제우스 (079370)</t>
        </is>
      </c>
      <c r="B552" s="8" t="inlineStr">
        <is>
          <t>특수 목적용 기계 제조업</t>
        </is>
      </c>
      <c r="C552" s="9" t="n">
        <v>14040</v>
      </c>
      <c r="D552" s="10" t="n">
        <v>-470</v>
      </c>
      <c r="E552" s="11" t="n">
        <v>-0.03240000000000001</v>
      </c>
      <c r="F552" s="9" t="n">
        <v>435464640000</v>
      </c>
      <c r="G552" s="10" t="n">
        <v>230000000</v>
      </c>
      <c r="H552" s="10" t="n">
        <v>16231</v>
      </c>
      <c r="I552" s="12" t="n">
        <v>0.0005281714722003605</v>
      </c>
      <c r="J552" s="10" t="n">
        <v>211000000</v>
      </c>
      <c r="K552" s="10" t="n">
        <v>15021</v>
      </c>
      <c r="L552" s="12" t="n">
        <v>0.0004845399158012003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아스플로 (159010)</t>
        </is>
      </c>
      <c r="B553" t="inlineStr">
        <is>
          <t>일반 목적용 기계 제조업</t>
        </is>
      </c>
      <c r="C553" s="7" t="n">
        <v>32600</v>
      </c>
      <c r="D553" s="5" t="n">
        <v>450</v>
      </c>
      <c r="E553" s="13" t="n">
        <v>0.014</v>
      </c>
      <c r="F553" s="7" t="n">
        <v>434688400000</v>
      </c>
      <c r="G553" s="5" t="n">
        <v>-156000000</v>
      </c>
      <c r="H553" s="5" t="n">
        <v>-4422</v>
      </c>
      <c r="I553" s="6" t="n">
        <v>-0.0003588777616333907</v>
      </c>
      <c r="J553" s="5" t="n">
        <v>-64000000</v>
      </c>
      <c r="K553" s="5" t="n">
        <v>-1981</v>
      </c>
      <c r="L553" s="6" t="n">
        <v>-0.0001472319022085705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쏘카 (403550)</t>
        </is>
      </c>
      <c r="B554" s="8" t="inlineStr">
        <is>
          <t>운송장비 임대업</t>
        </is>
      </c>
      <c r="C554" s="9" t="n">
        <v>11430</v>
      </c>
      <c r="D554" s="10" t="n">
        <v>200</v>
      </c>
      <c r="E554" s="11" t="n">
        <v>0.0178</v>
      </c>
      <c r="F554" s="9" t="n">
        <v>433642770000</v>
      </c>
      <c r="G554" s="10" t="n">
        <v>49000000</v>
      </c>
      <c r="H554" s="10" t="n">
        <v>4258</v>
      </c>
      <c r="I554" s="12" t="n">
        <v>0.0001129962342044813</v>
      </c>
      <c r="J554" s="10" t="n">
        <v>-13000000</v>
      </c>
      <c r="K554" s="10" t="n">
        <v>-1118</v>
      </c>
      <c r="L554" s="12" t="n">
        <v>-2.997859274812768e-05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에이팩트 (200470)</t>
        </is>
      </c>
      <c r="B555" t="inlineStr">
        <is>
          <t>반도체 제조업</t>
        </is>
      </c>
      <c r="C555" s="7" t="n">
        <v>9870</v>
      </c>
      <c r="D555" s="5" t="n">
        <v>-260</v>
      </c>
      <c r="E555" s="13" t="n">
        <v>-0.0257</v>
      </c>
      <c r="F555" s="7" t="n">
        <v>432533010000</v>
      </c>
      <c r="G555" s="5" t="n">
        <v>1944000000</v>
      </c>
      <c r="H555" s="5" t="n">
        <v>194837</v>
      </c>
      <c r="I555" s="6" t="n">
        <v>0.004494454654455159</v>
      </c>
      <c r="J555" s="5" t="n">
        <v>-850000000</v>
      </c>
      <c r="K555" s="5" t="n">
        <v>-85462</v>
      </c>
      <c r="L555" s="6" t="n">
        <v>-0.001965167930188727</v>
      </c>
      <c r="M555" s="5" t="n">
        <v>-729000000</v>
      </c>
      <c r="N555" s="5" t="n">
        <v>-73056</v>
      </c>
      <c r="O555" s="6" t="n">
        <v>-0.001685420495420685</v>
      </c>
    </row>
    <row r="556">
      <c r="A556" s="8" t="inlineStr">
        <is>
          <t>페니트리움바이오 (187660)</t>
        </is>
      </c>
      <c r="B556" s="8" t="inlineStr">
        <is>
          <t>자연과학 및 공학 연구개발업</t>
        </is>
      </c>
      <c r="C556" s="9" t="n">
        <v>6740</v>
      </c>
      <c r="D556" s="10" t="n">
        <v>-140</v>
      </c>
      <c r="E556" s="11" t="n">
        <v>-0.0203</v>
      </c>
      <c r="F556" s="9" t="n">
        <v>431130840000</v>
      </c>
      <c r="G556" s="10" t="n">
        <v>211000000</v>
      </c>
      <c r="H556" s="10" t="n">
        <v>31119</v>
      </c>
      <c r="I556" s="12" t="n">
        <v>0.0004894105928492612</v>
      </c>
      <c r="J556" s="10" t="n">
        <v>0</v>
      </c>
      <c r="K556" s="10" t="n">
        <v>0</v>
      </c>
      <c r="L556" s="12" t="n">
        <v>0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저스템 (417840)</t>
        </is>
      </c>
      <c r="B557" t="inlineStr">
        <is>
          <t>특수 목적용 기계 제조업</t>
        </is>
      </c>
      <c r="C557" s="7" t="n">
        <v>18750</v>
      </c>
      <c r="D557" s="5" t="n">
        <v>-720</v>
      </c>
      <c r="E557" s="13" t="n">
        <v>-0.03700000000000001</v>
      </c>
      <c r="F557" s="7" t="n">
        <v>430237500000</v>
      </c>
      <c r="G557" s="5" t="n">
        <v>681000000</v>
      </c>
      <c r="H557" s="5" t="n">
        <v>36622</v>
      </c>
      <c r="I557" s="6" t="n">
        <v>0.001582846683517825</v>
      </c>
      <c r="J557" s="5" t="n">
        <v>-752000000</v>
      </c>
      <c r="K557" s="5" t="n">
        <v>-40424</v>
      </c>
      <c r="L557" s="6" t="n">
        <v>-0.001747871814985909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NICE (034310)</t>
        </is>
      </c>
      <c r="B558" s="8" t="inlineStr">
        <is>
          <t>회사 본부 및 경영 컨설팅 서비스업</t>
        </is>
      </c>
      <c r="C558" s="9" t="n">
        <v>11700</v>
      </c>
      <c r="D558" s="10" t="n">
        <v>0</v>
      </c>
      <c r="E558" s="11" t="n">
        <v>0</v>
      </c>
      <c r="F558" s="9" t="n">
        <v>430056900000</v>
      </c>
      <c r="G558" s="10" t="n">
        <v>43000000</v>
      </c>
      <c r="H558" s="10" t="n">
        <v>3619</v>
      </c>
      <c r="I558" s="12" t="n">
        <v>9.998676919263474e-05</v>
      </c>
      <c r="J558" s="10" t="n">
        <v>-58000000</v>
      </c>
      <c r="K558" s="10" t="n">
        <v>-4967</v>
      </c>
      <c r="L558" s="12" t="n">
        <v>-0.0001348658747249492</v>
      </c>
      <c r="M558" s="10" t="n">
        <v>-50000000</v>
      </c>
      <c r="N558" s="10" t="n">
        <v>-4258</v>
      </c>
      <c r="O558" s="12" t="n">
        <v>-0.0001162636851077148</v>
      </c>
    </row>
    <row r="559">
      <c r="A559" t="inlineStr">
        <is>
          <t>노타 (486990)</t>
        </is>
      </c>
      <c r="B559" t="inlineStr">
        <is>
          <t>소프트웨어 개발 및 공급업</t>
        </is>
      </c>
      <c r="C559" s="7" t="n">
        <v>20100</v>
      </c>
      <c r="D559" s="5" t="n">
        <v>-700</v>
      </c>
      <c r="E559" s="13" t="n">
        <v>-0.0337</v>
      </c>
      <c r="F559" s="7" t="n">
        <v>429979200000</v>
      </c>
      <c r="G559" s="5" t="n">
        <v>-287000000</v>
      </c>
      <c r="H559" s="5" t="n">
        <v>-13891</v>
      </c>
      <c r="I559" s="6" t="n">
        <v>-0.0006674741475866739</v>
      </c>
      <c r="J559" s="5" t="n">
        <v>-13000000</v>
      </c>
      <c r="K559" s="5" t="n">
        <v>-619</v>
      </c>
      <c r="L559" s="6" t="n">
        <v>-3.02340206223929e-05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DB증권 (016610)</t>
        </is>
      </c>
      <c r="B560" s="8" t="inlineStr">
        <is>
          <t>금융 지원 서비스업</t>
        </is>
      </c>
      <c r="C560" s="9" t="n">
        <v>10130</v>
      </c>
      <c r="D560" s="10" t="n">
        <v>-210</v>
      </c>
      <c r="E560" s="11" t="n">
        <v>-0.0203</v>
      </c>
      <c r="F560" s="9" t="n">
        <v>429977980000</v>
      </c>
      <c r="G560" s="10" t="n">
        <v>-94000000</v>
      </c>
      <c r="H560" s="10" t="n">
        <v>-9199</v>
      </c>
      <c r="I560" s="12" t="n">
        <v>-0.0002186158463277585</v>
      </c>
      <c r="J560" s="10" t="n">
        <v>-68000000</v>
      </c>
      <c r="K560" s="10" t="n">
        <v>-6712</v>
      </c>
      <c r="L560" s="12" t="n">
        <v>-0.0001581476335136976</v>
      </c>
      <c r="M560" s="10" t="n">
        <v>-67000000</v>
      </c>
      <c r="N560" s="10" t="n">
        <v>-6572</v>
      </c>
      <c r="O560" s="12" t="n">
        <v>-0.0001558219330208491</v>
      </c>
    </row>
    <row r="561">
      <c r="A561" t="inlineStr">
        <is>
          <t>엘티씨 (170920)</t>
        </is>
      </c>
      <c r="B561" t="inlineStr">
        <is>
          <t>기초 화학물질 제조업</t>
        </is>
      </c>
      <c r="C561" s="7" t="n">
        <v>40700</v>
      </c>
      <c r="D561" s="5" t="n">
        <v>-3550</v>
      </c>
      <c r="E561" s="13" t="n">
        <v>-0.08019999999999999</v>
      </c>
      <c r="F561" s="7" t="n">
        <v>429954800000</v>
      </c>
      <c r="G561" s="5" t="n">
        <v>2681000000</v>
      </c>
      <c r="H561" s="5" t="n">
        <v>63851</v>
      </c>
      <c r="I561" s="6" t="n">
        <v>0.006235539177606576</v>
      </c>
      <c r="J561" s="5" t="n">
        <v>-576000000</v>
      </c>
      <c r="K561" s="5" t="n">
        <v>-13734</v>
      </c>
      <c r="L561" s="6" t="n">
        <v>-0.001339675705446247</v>
      </c>
      <c r="M561" s="5" t="n">
        <v>-36000000</v>
      </c>
      <c r="N561" s="5" t="n">
        <v>-850</v>
      </c>
      <c r="O561" s="6" t="n">
        <v>-8.372973159039045e-05</v>
      </c>
    </row>
    <row r="562">
      <c r="A562" s="8" t="inlineStr">
        <is>
          <t>에이프릴바이오 (397030)</t>
        </is>
      </c>
      <c r="B562" s="8" t="inlineStr">
        <is>
          <t>자연과학 및 공학 연구개발업</t>
        </is>
      </c>
      <c r="C562" s="9" t="n">
        <v>15490</v>
      </c>
      <c r="D562" s="10" t="n">
        <v>-540</v>
      </c>
      <c r="E562" s="11" t="n">
        <v>-0.0337</v>
      </c>
      <c r="F562" s="9" t="n">
        <v>426873420000</v>
      </c>
      <c r="G562" s="10" t="n">
        <v>-80000000</v>
      </c>
      <c r="H562" s="10" t="n">
        <v>-5080</v>
      </c>
      <c r="I562" s="12" t="n">
        <v>-0.0001874091856082302</v>
      </c>
      <c r="J562" s="10" t="n">
        <v>62000000</v>
      </c>
      <c r="K562" s="10" t="n">
        <v>3806</v>
      </c>
      <c r="L562" s="12" t="n">
        <v>0.0001452421188463784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한중엔시에스 (107640)</t>
        </is>
      </c>
      <c r="B563" t="inlineStr">
        <is>
          <t>전동기, 발전기 및 전기 변환 · 공급 · 제어 장치 제조업</t>
        </is>
      </c>
      <c r="C563" s="7" t="n">
        <v>47050</v>
      </c>
      <c r="D563" s="5" t="n">
        <v>1700</v>
      </c>
      <c r="E563" s="13" t="n">
        <v>0.0375</v>
      </c>
      <c r="F563" s="7" t="n">
        <v>426461200000</v>
      </c>
      <c r="G563" s="5" t="n">
        <v>1101000000</v>
      </c>
      <c r="H563" s="5" t="n">
        <v>22688</v>
      </c>
      <c r="I563" s="6" t="n">
        <v>0.002581712005687739</v>
      </c>
      <c r="J563" s="5" t="n">
        <v>3542000000</v>
      </c>
      <c r="K563" s="5" t="n">
        <v>74256</v>
      </c>
      <c r="L563" s="6" t="n">
        <v>0.008305562147271545</v>
      </c>
      <c r="M563" s="5" t="n">
        <v>339000000</v>
      </c>
      <c r="N563" s="5" t="n">
        <v>7082</v>
      </c>
      <c r="O563" s="6" t="n">
        <v>0.0007949140507975872</v>
      </c>
    </row>
    <row r="564">
      <c r="A564" s="8" t="inlineStr">
        <is>
          <t>국일제지 (078130)</t>
        </is>
      </c>
      <c r="B564" s="8" t="inlineStr">
        <is>
          <t>기타 종이 및 판지 제품 제조업</t>
        </is>
      </c>
      <c r="C564" s="9" t="n">
        <v>3780</v>
      </c>
      <c r="D564" s="10" t="n">
        <v>-45</v>
      </c>
      <c r="E564" s="11" t="n">
        <v>-0.0118</v>
      </c>
      <c r="F564" s="9" t="n">
        <v>426157200000</v>
      </c>
      <c r="G564" s="10" t="n">
        <v>17000000</v>
      </c>
      <c r="H564" s="10" t="n">
        <v>4498</v>
      </c>
      <c r="I564" s="12" t="n">
        <v>3.989138280427974e-05</v>
      </c>
      <c r="J564" s="10" t="n">
        <v>61000000</v>
      </c>
      <c r="K564" s="10" t="n">
        <v>16098</v>
      </c>
      <c r="L564" s="12" t="n">
        <v>0.0001431396677094744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아모레퍼시픽우 (090435)</t>
        </is>
      </c>
      <c r="B565" t="inlineStr">
        <is>
          <t>미분류</t>
        </is>
      </c>
      <c r="C565" s="7" t="n">
        <v>40350</v>
      </c>
      <c r="D565" s="5" t="n">
        <v>1250</v>
      </c>
      <c r="E565" s="13" t="n">
        <v>0.032</v>
      </c>
      <c r="F565" s="7" t="n">
        <v>425974950000</v>
      </c>
      <c r="G565" s="5" t="n">
        <v>68000000</v>
      </c>
      <c r="H565" s="5" t="n">
        <v>1676</v>
      </c>
      <c r="I565" s="6" t="n">
        <v>0.0001596338000626563</v>
      </c>
      <c r="J565" s="5" t="n">
        <v>-140000000</v>
      </c>
      <c r="K565" s="5" t="n">
        <v>-3474</v>
      </c>
      <c r="L565" s="6" t="n">
        <v>-0.00032865782365841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한컴 (030520)</t>
        </is>
      </c>
      <c r="B566" s="8" t="inlineStr">
        <is>
          <t>소프트웨어 개발 및 공급업</t>
        </is>
      </c>
      <c r="C566" s="9" t="n">
        <v>17550</v>
      </c>
      <c r="D566" s="10" t="n">
        <v>-900</v>
      </c>
      <c r="E566" s="11" t="n">
        <v>-0.0488</v>
      </c>
      <c r="F566" s="9" t="n">
        <v>424341450000</v>
      </c>
      <c r="G566" s="10" t="n">
        <v>-800000000</v>
      </c>
      <c r="H566" s="10" t="n">
        <v>-45008</v>
      </c>
      <c r="I566" s="12" t="n">
        <v>-0.001885274229043616</v>
      </c>
      <c r="J566" s="10" t="n">
        <v>-22000000</v>
      </c>
      <c r="K566" s="10" t="n">
        <v>-1215</v>
      </c>
      <c r="L566" s="12" t="n">
        <v>-5.184504129869943e-05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일진하이솔루스 (271940)</t>
        </is>
      </c>
      <c r="B567" t="inlineStr">
        <is>
          <t>그외 기타 운송장비 제조업</t>
        </is>
      </c>
      <c r="C567" s="7" t="n">
        <v>11670</v>
      </c>
      <c r="D567" s="5" t="n">
        <v>-130</v>
      </c>
      <c r="E567" s="13" t="n">
        <v>-0.011</v>
      </c>
      <c r="F567" s="7" t="n">
        <v>423772710000</v>
      </c>
      <c r="G567" s="5" t="n">
        <v>-34000000</v>
      </c>
      <c r="H567" s="5" t="n">
        <v>-2864</v>
      </c>
      <c r="I567" s="6" t="n">
        <v>-8.023168835010636e-05</v>
      </c>
      <c r="J567" s="5" t="n">
        <v>-30000000</v>
      </c>
      <c r="K567" s="5" t="n">
        <v>-2563</v>
      </c>
      <c r="L567" s="6" t="n">
        <v>-7.079266619127032e-05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금호건설 (002990)</t>
        </is>
      </c>
      <c r="B568" s="8" t="inlineStr">
        <is>
          <t>건물 건설업</t>
        </is>
      </c>
      <c r="C568" s="9" t="n">
        <v>11370</v>
      </c>
      <c r="D568" s="10" t="n">
        <v>-450</v>
      </c>
      <c r="E568" s="11" t="n">
        <v>-0.0381</v>
      </c>
      <c r="F568" s="9" t="n">
        <v>423634830000</v>
      </c>
      <c r="G568" s="10" t="n">
        <v>2454000000</v>
      </c>
      <c r="H568" s="10" t="n">
        <v>212011</v>
      </c>
      <c r="I568" s="12" t="n">
        <v>0.005792724833319299</v>
      </c>
      <c r="J568" s="10" t="n">
        <v>24000000</v>
      </c>
      <c r="K568" s="10" t="n">
        <v>2104</v>
      </c>
      <c r="L568" s="12" t="n">
        <v>5.665256560703472e-05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아세아 (002030)</t>
        </is>
      </c>
      <c r="B569" t="inlineStr">
        <is>
          <t>회사 본부 및 경영 컨설팅 서비스업</t>
        </is>
      </c>
      <c r="C569" s="7" t="n">
        <v>205000</v>
      </c>
      <c r="D569" s="5" t="n">
        <v>-2000</v>
      </c>
      <c r="E569" s="13" t="n">
        <v>-0.0097</v>
      </c>
      <c r="F569" s="7" t="n">
        <v>421890000000</v>
      </c>
      <c r="G569" s="5" t="n">
        <v>-9000000</v>
      </c>
      <c r="H569" s="5" t="n">
        <v>-43</v>
      </c>
      <c r="I569" s="6" t="n">
        <v>-2.13325748417834e-05</v>
      </c>
      <c r="J569" s="5" t="n">
        <v>44000000</v>
      </c>
      <c r="K569" s="5" t="n">
        <v>213</v>
      </c>
      <c r="L569" s="6" t="n">
        <v>0.0001042925881153855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NH투자증권우 (005945)</t>
        </is>
      </c>
      <c r="B570" s="8" t="inlineStr">
        <is>
          <t>미분류</t>
        </is>
      </c>
      <c r="C570" s="9" t="n">
        <v>22250</v>
      </c>
      <c r="D570" s="10" t="n">
        <v>-100</v>
      </c>
      <c r="E570" s="11" t="n">
        <v>-0.004500000000000001</v>
      </c>
      <c r="F570" s="9" t="n">
        <v>419857500000</v>
      </c>
      <c r="G570" s="10" t="n">
        <v>-239000000</v>
      </c>
      <c r="H570" s="10" t="n">
        <v>-10741</v>
      </c>
      <c r="I570" s="12" t="n">
        <v>-0.0005692407543035435</v>
      </c>
      <c r="J570" s="10" t="n">
        <v>-9000000</v>
      </c>
      <c r="K570" s="10" t="n">
        <v>-416</v>
      </c>
      <c r="L570" s="12" t="n">
        <v>-2.143584430431754e-05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세아제강 (306200)</t>
        </is>
      </c>
      <c r="B571" t="inlineStr">
        <is>
          <t>1차 철강 제조업</t>
        </is>
      </c>
      <c r="C571" s="7" t="n">
        <v>147800</v>
      </c>
      <c r="D571" s="5" t="n">
        <v>-7300</v>
      </c>
      <c r="E571" s="13" t="n">
        <v>-0.0471</v>
      </c>
      <c r="F571" s="7" t="n">
        <v>419160800000</v>
      </c>
      <c r="G571" s="5" t="n">
        <v>53000000</v>
      </c>
      <c r="H571" s="5" t="n">
        <v>352</v>
      </c>
      <c r="I571" s="6" t="n">
        <v>0.0001264431215896143</v>
      </c>
      <c r="J571" s="5" t="n">
        <v>-20000000</v>
      </c>
      <c r="K571" s="5" t="n">
        <v>-128</v>
      </c>
      <c r="L571" s="6" t="n">
        <v>-4.771438550551483e-05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부광약품 (003000)</t>
        </is>
      </c>
      <c r="B572" s="8" t="inlineStr">
        <is>
          <t>의약품 제조업</t>
        </is>
      </c>
      <c r="C572" s="9" t="n">
        <v>4245</v>
      </c>
      <c r="D572" s="10" t="n">
        <v>95</v>
      </c>
      <c r="E572" s="11" t="n">
        <v>0.0229</v>
      </c>
      <c r="F572" s="9" t="n">
        <v>418828680000</v>
      </c>
      <c r="G572" s="10" t="n">
        <v>-1001000000</v>
      </c>
      <c r="H572" s="10" t="n">
        <v>-222754</v>
      </c>
      <c r="I572" s="12" t="n">
        <v>-0.002389998698274435</v>
      </c>
      <c r="J572" s="10" t="n">
        <v>18000000</v>
      </c>
      <c r="K572" s="10" t="n">
        <v>4286</v>
      </c>
      <c r="L572" s="12" t="n">
        <v>4.297699956937046e-05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농심홀딩스 (072710)</t>
        </is>
      </c>
      <c r="B573" t="inlineStr">
        <is>
          <t>기타 금융업</t>
        </is>
      </c>
      <c r="C573" s="7" t="n">
        <v>88800</v>
      </c>
      <c r="D573" s="5" t="n">
        <v>-100</v>
      </c>
      <c r="E573" s="13" t="n">
        <v>-0.0011</v>
      </c>
      <c r="F573" s="7" t="n">
        <v>411765600000</v>
      </c>
      <c r="G573" s="5" t="n">
        <v>-40000000</v>
      </c>
      <c r="H573" s="5" t="n">
        <v>-449</v>
      </c>
      <c r="I573" s="6" t="n">
        <v>-9.714264620453967e-05</v>
      </c>
      <c r="J573" s="5" t="n">
        <v>11000000</v>
      </c>
      <c r="K573" s="5" t="n">
        <v>126</v>
      </c>
      <c r="L573" s="6" t="n">
        <v>2.671422770624841e-05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한솔아이원스 (114810)</t>
        </is>
      </c>
      <c r="B574" s="8" t="inlineStr">
        <is>
          <t>특수 목적용 기계 제조업</t>
        </is>
      </c>
      <c r="C574" s="9" t="n">
        <v>14630</v>
      </c>
      <c r="D574" s="10" t="n">
        <v>-720</v>
      </c>
      <c r="E574" s="11" t="n">
        <v>-0.0469</v>
      </c>
      <c r="F574" s="9" t="n">
        <v>411732090000</v>
      </c>
      <c r="G574" s="10" t="n">
        <v>817000000</v>
      </c>
      <c r="H574" s="10" t="n">
        <v>55616</v>
      </c>
      <c r="I574" s="12" t="n">
        <v>0.001984300033548515</v>
      </c>
      <c r="J574" s="10" t="n">
        <v>2000000</v>
      </c>
      <c r="K574" s="10" t="n">
        <v>170</v>
      </c>
      <c r="L574" s="12" t="n">
        <v>4.857527621905788e-06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유니드 (014830)</t>
        </is>
      </c>
      <c r="B575" t="inlineStr">
        <is>
          <t>기초 화학물질 제조업</t>
        </is>
      </c>
      <c r="C575" s="7" t="n">
        <v>60800</v>
      </c>
      <c r="D575" s="5" t="n">
        <v>-100</v>
      </c>
      <c r="E575" s="13" t="n">
        <v>-0.0016</v>
      </c>
      <c r="F575" s="7" t="n">
        <v>411433600000</v>
      </c>
      <c r="G575" s="5" t="n">
        <v>-12000000</v>
      </c>
      <c r="H575" s="5" t="n">
        <v>-198</v>
      </c>
      <c r="I575" s="6" t="n">
        <v>-2.916631018954213e-05</v>
      </c>
      <c r="J575" s="5" t="n">
        <v>-10000000</v>
      </c>
      <c r="K575" s="5" t="n">
        <v>-160</v>
      </c>
      <c r="L575" s="6" t="n">
        <v>-2.430525849128511e-05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하이록코리아 (013030)</t>
        </is>
      </c>
      <c r="B576" s="8" t="inlineStr">
        <is>
          <t>1차 철강 제조업</t>
        </is>
      </c>
      <c r="C576" s="9" t="n">
        <v>34900</v>
      </c>
      <c r="D576" s="10" t="n">
        <v>-750</v>
      </c>
      <c r="E576" s="11" t="n">
        <v>-0.021</v>
      </c>
      <c r="F576" s="9" t="n">
        <v>410703200000</v>
      </c>
      <c r="G576" s="10" t="n">
        <v>4000000</v>
      </c>
      <c r="H576" s="10" t="n">
        <v>111</v>
      </c>
      <c r="I576" s="12" t="n">
        <v>9.739393313711703e-06</v>
      </c>
      <c r="J576" s="10" t="n">
        <v>2000000</v>
      </c>
      <c r="K576" s="10" t="n">
        <v>68</v>
      </c>
      <c r="L576" s="12" t="n">
        <v>4.869696656855851e-06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SOOP (067160)</t>
        </is>
      </c>
      <c r="B577" t="inlineStr">
        <is>
          <t>소프트웨어 개발 및 공급업</t>
        </is>
      </c>
      <c r="C577" s="7" t="n">
        <v>36550</v>
      </c>
      <c r="D577" s="5" t="n">
        <v>-200</v>
      </c>
      <c r="E577" s="13" t="n">
        <v>-0.0054</v>
      </c>
      <c r="F577" s="7" t="n">
        <v>408921400000</v>
      </c>
      <c r="G577" s="5" t="n">
        <v>-163000000</v>
      </c>
      <c r="H577" s="5" t="n">
        <v>-4451</v>
      </c>
      <c r="I577" s="6" t="n">
        <v>-0.0003986096105510741</v>
      </c>
      <c r="J577" s="5" t="n">
        <v>25000000</v>
      </c>
      <c r="K577" s="5" t="n">
        <v>676</v>
      </c>
      <c r="L577" s="6" t="n">
        <v>6.113644333605432e-05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DB (012030)</t>
        </is>
      </c>
      <c r="B578" s="8" t="inlineStr">
        <is>
          <t>컴퓨터 프로그래밍, 시스템 통합 및 관리업</t>
        </is>
      </c>
      <c r="C578" s="9" t="n">
        <v>2020</v>
      </c>
      <c r="D578" s="10" t="n">
        <v>-45</v>
      </c>
      <c r="E578" s="11" t="n">
        <v>-0.0218</v>
      </c>
      <c r="F578" s="9" t="n">
        <v>406369460000</v>
      </c>
      <c r="G578" s="10" t="n">
        <v>40000000</v>
      </c>
      <c r="H578" s="10" t="n">
        <v>19598</v>
      </c>
      <c r="I578" s="12" t="n">
        <v>9.84325938273019e-05</v>
      </c>
      <c r="J578" s="10" t="n">
        <v>-2000000</v>
      </c>
      <c r="K578" s="10" t="n">
        <v>-1155</v>
      </c>
      <c r="L578" s="12" t="n">
        <v>-4.921629691365094e-06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아모텍 (052710)</t>
        </is>
      </c>
      <c r="B579" t="inlineStr">
        <is>
          <t>전자부품 제조업</t>
        </is>
      </c>
      <c r="C579" s="7" t="n">
        <v>21550</v>
      </c>
      <c r="D579" s="5" t="n">
        <v>-1150</v>
      </c>
      <c r="E579" s="13" t="n">
        <v>-0.0507</v>
      </c>
      <c r="F579" s="7" t="n">
        <v>402554000000</v>
      </c>
      <c r="G579" s="5" t="n">
        <v>-1977000000</v>
      </c>
      <c r="H579" s="5" t="n">
        <v>-86414</v>
      </c>
      <c r="I579" s="6" t="n">
        <v>-0.004911142356056579</v>
      </c>
      <c r="J579" s="5" t="n">
        <v>-238000000</v>
      </c>
      <c r="K579" s="5" t="n">
        <v>-11568</v>
      </c>
      <c r="L579" s="6" t="n">
        <v>-0.0005912250281949751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글로벌텍스프리 (204620)</t>
        </is>
      </c>
      <c r="B580" s="8" t="inlineStr">
        <is>
          <t>금융 지원 서비스업</t>
        </is>
      </c>
      <c r="C580" s="9" t="n">
        <v>5720</v>
      </c>
      <c r="D580" s="10" t="n">
        <v>310</v>
      </c>
      <c r="E580" s="11" t="n">
        <v>0.0573</v>
      </c>
      <c r="F580" s="9" t="n">
        <v>402018760000</v>
      </c>
      <c r="G580" s="10" t="n">
        <v>1814000000</v>
      </c>
      <c r="H580" s="10" t="n">
        <v>318947</v>
      </c>
      <c r="I580" s="12" t="n">
        <v>0.004512227240340724</v>
      </c>
      <c r="J580" s="10" t="n">
        <v>624000000</v>
      </c>
      <c r="K580" s="10" t="n">
        <v>107471</v>
      </c>
      <c r="L580" s="12" t="n">
        <v>0.001552166371539477</v>
      </c>
      <c r="M580" s="10" t="n">
        <v>126000000</v>
      </c>
      <c r="N580" s="10" t="n">
        <v>21677</v>
      </c>
      <c r="O580" s="12" t="n">
        <v>0.000313418209637779</v>
      </c>
    </row>
    <row r="581">
      <c r="A581" t="inlineStr">
        <is>
          <t>메카로 (241770)</t>
        </is>
      </c>
      <c r="B581" t="inlineStr">
        <is>
          <t>반도체 제조업</t>
        </is>
      </c>
      <c r="C581" s="7" t="n">
        <v>39100</v>
      </c>
      <c r="D581" s="5" t="n">
        <v>-1750</v>
      </c>
      <c r="E581" s="13" t="n">
        <v>-0.0428</v>
      </c>
      <c r="F581" s="7" t="n">
        <v>398507200000</v>
      </c>
      <c r="G581" s="5" t="n">
        <v>28000000</v>
      </c>
      <c r="H581" s="5" t="n">
        <v>723</v>
      </c>
      <c r="I581" s="6" t="n">
        <v>7.026221859981451e-05</v>
      </c>
      <c r="J581" s="5" t="n">
        <v>-150000000</v>
      </c>
      <c r="K581" s="5" t="n">
        <v>-3784</v>
      </c>
      <c r="L581" s="6" t="n">
        <v>-0.0003764047424990063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PS일렉트로닉스 (332570)</t>
        </is>
      </c>
      <c r="B582" s="8" t="inlineStr">
        <is>
          <t>전자부품 제조업</t>
        </is>
      </c>
      <c r="C582" s="9" t="n">
        <v>8640</v>
      </c>
      <c r="D582" s="10" t="n">
        <v>-630</v>
      </c>
      <c r="E582" s="11" t="n">
        <v>-0.068</v>
      </c>
      <c r="F582" s="9" t="n">
        <v>396921600000</v>
      </c>
      <c r="G582" s="10" t="n">
        <v>-237000000</v>
      </c>
      <c r="H582" s="10" t="n">
        <v>-26794</v>
      </c>
      <c r="I582" s="12" t="n">
        <v>-0.0005970952450055628</v>
      </c>
      <c r="J582" s="10" t="n">
        <v>-196000000</v>
      </c>
      <c r="K582" s="10" t="n">
        <v>-22178</v>
      </c>
      <c r="L582" s="12" t="n">
        <v>-0.0004938002870088199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넥스틴 (348210)</t>
        </is>
      </c>
      <c r="B583" t="inlineStr">
        <is>
          <t>특수 목적용 기계 제조업</t>
        </is>
      </c>
      <c r="C583" s="7" t="n">
        <v>37850</v>
      </c>
      <c r="D583" s="5" t="n">
        <v>-2650</v>
      </c>
      <c r="E583" s="13" t="n">
        <v>-0.0654</v>
      </c>
      <c r="F583" s="7" t="n">
        <v>396554450000</v>
      </c>
      <c r="G583" s="5" t="n">
        <v>-849000000</v>
      </c>
      <c r="H583" s="5" t="n">
        <v>-21867</v>
      </c>
      <c r="I583" s="6" t="n">
        <v>-0.002140941805091331</v>
      </c>
      <c r="J583" s="5" t="n">
        <v>-466000000</v>
      </c>
      <c r="K583" s="5" t="n">
        <v>-12165</v>
      </c>
      <c r="L583" s="6" t="n">
        <v>-0.001175122357093711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한전산업 (130660)</t>
        </is>
      </c>
      <c r="B584" s="8" t="inlineStr">
        <is>
          <t>건축기술, 엔지니어링 및 관련 기술 서비스업</t>
        </is>
      </c>
      <c r="C584" s="9" t="n">
        <v>12140</v>
      </c>
      <c r="D584" s="10" t="n">
        <v>-250</v>
      </c>
      <c r="E584" s="11" t="n">
        <v>-0.0202</v>
      </c>
      <c r="F584" s="9" t="n">
        <v>395764000000</v>
      </c>
      <c r="G584" s="10" t="n">
        <v>-462000000</v>
      </c>
      <c r="H584" s="10" t="n">
        <v>-37312</v>
      </c>
      <c r="I584" s="12" t="n">
        <v>-0.001167362367471523</v>
      </c>
      <c r="J584" s="10" t="n">
        <v>-2000000</v>
      </c>
      <c r="K584" s="10" t="n">
        <v>-170</v>
      </c>
      <c r="L584" s="12" t="n">
        <v>-5.053516742300967e-06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현대차3우B (005389)</t>
        </is>
      </c>
      <c r="B585" t="inlineStr">
        <is>
          <t>미분류</t>
        </is>
      </c>
      <c r="C585" s="7" t="n">
        <v>170400</v>
      </c>
      <c r="D585" s="5" t="n">
        <v>-4100</v>
      </c>
      <c r="E585" s="13" t="n">
        <v>-0.0235</v>
      </c>
      <c r="F585" s="7" t="n">
        <v>395498400000</v>
      </c>
      <c r="G585" s="5" t="n">
        <v>-745000000</v>
      </c>
      <c r="H585" s="5" t="n">
        <v>-4348</v>
      </c>
      <c r="I585" s="6" t="n">
        <v>-0.001883699150236764</v>
      </c>
      <c r="J585" s="5" t="n">
        <v>-59000000</v>
      </c>
      <c r="K585" s="5" t="n">
        <v>-345</v>
      </c>
      <c r="L585" s="6" t="n">
        <v>-0.0001491788588778109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메가스터디교육 (215200)</t>
        </is>
      </c>
      <c r="B586" s="8" t="inlineStr">
        <is>
          <t>일반 교습 학원</t>
        </is>
      </c>
      <c r="C586" s="9" t="n">
        <v>38100</v>
      </c>
      <c r="D586" s="10" t="n">
        <v>300</v>
      </c>
      <c r="E586" s="11" t="n">
        <v>0.007900000000000001</v>
      </c>
      <c r="F586" s="9" t="n">
        <v>394906500000</v>
      </c>
      <c r="G586" s="10" t="n">
        <v>166000000</v>
      </c>
      <c r="H586" s="10" t="n">
        <v>4331</v>
      </c>
      <c r="I586" s="12" t="n">
        <v>0.0004203526657575907</v>
      </c>
      <c r="J586" s="10" t="n">
        <v>179000000</v>
      </c>
      <c r="K586" s="10" t="n">
        <v>4683</v>
      </c>
      <c r="L586" s="12" t="n">
        <v>0.0004532718504253538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메디포스트 (078160)</t>
        </is>
      </c>
      <c r="B587" t="inlineStr">
        <is>
          <t>기초 의약물질 제조업</t>
        </is>
      </c>
      <c r="C587" s="7" t="n">
        <v>10070</v>
      </c>
      <c r="D587" s="5" t="n">
        <v>-360</v>
      </c>
      <c r="E587" s="13" t="n">
        <v>-0.0345</v>
      </c>
      <c r="F587" s="7" t="n">
        <v>394784280000</v>
      </c>
      <c r="G587" s="5" t="n">
        <v>-31000000</v>
      </c>
      <c r="H587" s="5" t="n">
        <v>-3000</v>
      </c>
      <c r="I587" s="6" t="n">
        <v>-7.852389664553006e-05</v>
      </c>
      <c r="J587" s="5" t="n">
        <v>0</v>
      </c>
      <c r="K587" s="5" t="n">
        <v>-46</v>
      </c>
      <c r="L587" s="6" t="n">
        <v>0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코람코라이프인프라리츠 (357120)</t>
        </is>
      </c>
      <c r="B588" s="8" t="inlineStr">
        <is>
          <t>부동산 임대 및 공급업</t>
        </is>
      </c>
      <c r="C588" s="9" t="n">
        <v>4055</v>
      </c>
      <c r="D588" s="10" t="n">
        <v>-45</v>
      </c>
      <c r="E588" s="11" t="n">
        <v>-0.011</v>
      </c>
      <c r="F588" s="9" t="n">
        <v>394693425000</v>
      </c>
      <c r="G588" s="10" t="n">
        <v>33000000</v>
      </c>
      <c r="H588" s="10" t="n">
        <v>8285</v>
      </c>
      <c r="I588" s="12" t="n">
        <v>8.360919617548735e-05</v>
      </c>
      <c r="J588" s="10" t="n">
        <v>-83000000</v>
      </c>
      <c r="K588" s="10" t="n">
        <v>-20519</v>
      </c>
      <c r="L588" s="12" t="n">
        <v>-0.0002102897964413773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큐로셀 (372320)</t>
        </is>
      </c>
      <c r="B589" t="inlineStr">
        <is>
          <t>자연과학 및 공학 연구개발업</t>
        </is>
      </c>
      <c r="C589" s="7" t="n">
        <v>25900</v>
      </c>
      <c r="D589" s="5" t="n">
        <v>3200</v>
      </c>
      <c r="E589" s="13" t="n">
        <v>0.141</v>
      </c>
      <c r="F589" s="7" t="n">
        <v>394379300000</v>
      </c>
      <c r="G589" s="5" t="n">
        <v>-14000000</v>
      </c>
      <c r="H589" s="5" t="n">
        <v>-968</v>
      </c>
      <c r="I589" s="6" t="n">
        <v>-3.549882055168717e-05</v>
      </c>
      <c r="J589" s="5" t="n">
        <v>-3000000</v>
      </c>
      <c r="K589" s="5" t="n">
        <v>47</v>
      </c>
      <c r="L589" s="6" t="n">
        <v>-7.60689011821868e-06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삼영무역 (002810)</t>
        </is>
      </c>
      <c r="B590" s="8" t="inlineStr">
        <is>
          <t>기타 전문 도매업</t>
        </is>
      </c>
      <c r="C590" s="9" t="n">
        <v>21350</v>
      </c>
      <c r="D590" s="10" t="n">
        <v>-100</v>
      </c>
      <c r="E590" s="11" t="n">
        <v>-0.004699999999999999</v>
      </c>
      <c r="F590" s="9" t="n">
        <v>394249100000</v>
      </c>
      <c r="G590" s="10" t="n">
        <v>62000000</v>
      </c>
      <c r="H590" s="10" t="n">
        <v>2852</v>
      </c>
      <c r="I590" s="12" t="n">
        <v>0.0001572609804309002</v>
      </c>
      <c r="J590" s="10" t="n">
        <v>-45000000</v>
      </c>
      <c r="K590" s="10" t="n">
        <v>-2090</v>
      </c>
      <c r="L590" s="12" t="n">
        <v>-0.0001141410341837179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파인엠텍 (441270)</t>
        </is>
      </c>
      <c r="B591" t="inlineStr">
        <is>
          <t>전자부품 제조업</t>
        </is>
      </c>
      <c r="C591" s="7" t="n">
        <v>9310</v>
      </c>
      <c r="D591" s="5" t="n">
        <v>-160</v>
      </c>
      <c r="E591" s="13" t="n">
        <v>-0.0169</v>
      </c>
      <c r="F591" s="7" t="n">
        <v>393738520000</v>
      </c>
      <c r="G591" s="5" t="n">
        <v>246000000</v>
      </c>
      <c r="H591" s="5" t="n">
        <v>24612</v>
      </c>
      <c r="I591" s="6" t="n">
        <v>0.0006247801205734202</v>
      </c>
      <c r="J591" s="5" t="n">
        <v>-403000000</v>
      </c>
      <c r="K591" s="5" t="n">
        <v>-42823</v>
      </c>
      <c r="L591" s="6" t="n">
        <v>-0.001023521904841822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인벤티지랩 (389470)</t>
        </is>
      </c>
      <c r="B592" s="8" t="inlineStr">
        <is>
          <t>자연과학 및 공학 연구개발업</t>
        </is>
      </c>
      <c r="C592" s="9" t="n">
        <v>29500</v>
      </c>
      <c r="D592" s="10" t="n">
        <v>1800</v>
      </c>
      <c r="E592" s="11" t="n">
        <v>0.065</v>
      </c>
      <c r="F592" s="9" t="n">
        <v>392556500000</v>
      </c>
      <c r="G592" s="10" t="n">
        <v>-1204000000</v>
      </c>
      <c r="H592" s="10" t="n">
        <v>-38107</v>
      </c>
      <c r="I592" s="12" t="n">
        <v>-0.003067074421134283</v>
      </c>
      <c r="J592" s="10" t="n">
        <v>213000000</v>
      </c>
      <c r="K592" s="10" t="n">
        <v>7079</v>
      </c>
      <c r="L592" s="12" t="n">
        <v>0.0005425970529083074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네오위즈 (095660)</t>
        </is>
      </c>
      <c r="B593" t="inlineStr">
        <is>
          <t>소프트웨어 개발 및 공급업</t>
        </is>
      </c>
      <c r="C593" s="7" t="n">
        <v>18140</v>
      </c>
      <c r="D593" s="5" t="n">
        <v>-200</v>
      </c>
      <c r="E593" s="13" t="n">
        <v>-0.0109</v>
      </c>
      <c r="F593" s="7" t="n">
        <v>392477040000</v>
      </c>
      <c r="G593" s="5" t="n">
        <v>-128000000</v>
      </c>
      <c r="H593" s="5" t="n">
        <v>-7080</v>
      </c>
      <c r="I593" s="6" t="n">
        <v>-0.000326133727465943</v>
      </c>
      <c r="J593" s="5" t="n">
        <v>115000000</v>
      </c>
      <c r="K593" s="5" t="n">
        <v>6308</v>
      </c>
      <c r="L593" s="6" t="n">
        <v>0.0002930107707701832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오이솔루션 (138080)</t>
        </is>
      </c>
      <c r="B594" s="8" t="inlineStr">
        <is>
          <t>통신 및 방송 장비 제조업</t>
        </is>
      </c>
      <c r="C594" s="9" t="n">
        <v>31600</v>
      </c>
      <c r="D594" s="10" t="n">
        <v>-1350</v>
      </c>
      <c r="E594" s="11" t="n">
        <v>-0.04099999999999999</v>
      </c>
      <c r="F594" s="9" t="n">
        <v>391113200000</v>
      </c>
      <c r="G594" s="10" t="n">
        <v>-248000000</v>
      </c>
      <c r="H594" s="10" t="n">
        <v>-7257</v>
      </c>
      <c r="I594" s="12" t="n">
        <v>-0.0006340875224870958</v>
      </c>
      <c r="J594" s="10" t="n">
        <v>-45000000</v>
      </c>
      <c r="K594" s="10" t="n">
        <v>-1196</v>
      </c>
      <c r="L594" s="12" t="n">
        <v>-0.000115056203677094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신성이엔지 (011930)</t>
        </is>
      </c>
      <c r="B595" t="inlineStr">
        <is>
          <t>반도체 제조업</t>
        </is>
      </c>
      <c r="C595" s="7" t="n">
        <v>19180</v>
      </c>
      <c r="D595" s="5" t="n">
        <v>-820</v>
      </c>
      <c r="E595" s="13" t="n">
        <v>-0.04099999999999999</v>
      </c>
      <c r="F595" s="7" t="n">
        <v>389469080000</v>
      </c>
      <c r="G595" s="5" t="n">
        <v>-718000000</v>
      </c>
      <c r="H595" s="5" t="n">
        <v>-36282</v>
      </c>
      <c r="I595" s="6" t="n">
        <v>-0.00184353530709036</v>
      </c>
      <c r="J595" s="5" t="n">
        <v>-214000000</v>
      </c>
      <c r="K595" s="5" t="n">
        <v>-10726</v>
      </c>
      <c r="L595" s="6" t="n">
        <v>-0.0005494659550380739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유진투자증권 (001200)</t>
        </is>
      </c>
      <c r="B596" s="8" t="inlineStr">
        <is>
          <t>금융 지원 서비스업</t>
        </is>
      </c>
      <c r="C596" s="9" t="n">
        <v>4020</v>
      </c>
      <c r="D596" s="10" t="n">
        <v>-50</v>
      </c>
      <c r="E596" s="11" t="n">
        <v>-0.0123</v>
      </c>
      <c r="F596" s="9" t="n">
        <v>389401320000</v>
      </c>
      <c r="G596" s="10" t="n">
        <v>-152000000</v>
      </c>
      <c r="H596" s="10" t="n">
        <v>-37696</v>
      </c>
      <c r="I596" s="12" t="n">
        <v>-0.0003903427959617599</v>
      </c>
      <c r="J596" s="10" t="n">
        <v>-13000000</v>
      </c>
      <c r="K596" s="10" t="n">
        <v>-3241</v>
      </c>
      <c r="L596" s="12" t="n">
        <v>-3.338458123357158e-05</v>
      </c>
      <c r="M596" s="10" t="n">
        <v>-10000000</v>
      </c>
      <c r="N596" s="10" t="n">
        <v>-2493</v>
      </c>
      <c r="O596" s="12" t="n">
        <v>-2.568044710274737e-05</v>
      </c>
    </row>
    <row r="597">
      <c r="A597" t="inlineStr">
        <is>
          <t>율촌화학 (008730)</t>
        </is>
      </c>
      <c r="B597" t="inlineStr">
        <is>
          <t>플라스틱제품 제조업</t>
        </is>
      </c>
      <c r="C597" s="7" t="n">
        <v>15650</v>
      </c>
      <c r="D597" s="5" t="n">
        <v>-140</v>
      </c>
      <c r="E597" s="13" t="n">
        <v>-0.0089</v>
      </c>
      <c r="F597" s="7" t="n">
        <v>388120000000</v>
      </c>
      <c r="G597" s="5" t="n">
        <v>-166000000</v>
      </c>
      <c r="H597" s="5" t="n">
        <v>-10523</v>
      </c>
      <c r="I597" s="6" t="n">
        <v>-0.000427702772338452</v>
      </c>
      <c r="J597" s="5" t="n">
        <v>53000000</v>
      </c>
      <c r="K597" s="5" t="n">
        <v>3292</v>
      </c>
      <c r="L597" s="6" t="n">
        <v>0.000136555704421313</v>
      </c>
      <c r="M597" s="5" t="n">
        <v>0</v>
      </c>
      <c r="N597" s="5" t="n">
        <v>10</v>
      </c>
      <c r="O597" s="6" t="n">
        <v>0</v>
      </c>
    </row>
    <row r="598">
      <c r="A598" s="8" t="inlineStr">
        <is>
          <t>네오팜 (092730)</t>
        </is>
      </c>
      <c r="B598" s="8" t="inlineStr">
        <is>
          <t>기타 화학제품 제조업</t>
        </is>
      </c>
      <c r="C598" s="9" t="n">
        <v>24200</v>
      </c>
      <c r="D598" s="10" t="n">
        <v>1600</v>
      </c>
      <c r="E598" s="11" t="n">
        <v>0.0708</v>
      </c>
      <c r="F598" s="9" t="n">
        <v>387853400000</v>
      </c>
      <c r="G598" s="10" t="n">
        <v>243000000</v>
      </c>
      <c r="H598" s="10" t="n">
        <v>10326</v>
      </c>
      <c r="I598" s="12" t="n">
        <v>0.0006265253830442121</v>
      </c>
      <c r="J598" s="10" t="n">
        <v>346000000</v>
      </c>
      <c r="K598" s="10" t="n">
        <v>14401</v>
      </c>
      <c r="L598" s="12" t="n">
        <v>0.0008920896400547217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네패스아크 (330860)</t>
        </is>
      </c>
      <c r="B599" t="inlineStr">
        <is>
          <t>그외 기타 전문, 과학 및 기술 서비스업</t>
        </is>
      </c>
      <c r="C599" s="7" t="n">
        <v>31500</v>
      </c>
      <c r="D599" s="5" t="n">
        <v>-2450</v>
      </c>
      <c r="E599" s="13" t="n">
        <v>-0.0722</v>
      </c>
      <c r="F599" s="7" t="n">
        <v>383796000000</v>
      </c>
      <c r="G599" s="5" t="n">
        <v>1176000000</v>
      </c>
      <c r="H599" s="5" t="n">
        <v>36964</v>
      </c>
      <c r="I599" s="6" t="n">
        <v>0.003064127817903261</v>
      </c>
      <c r="J599" s="5" t="n">
        <v>-1416000000</v>
      </c>
      <c r="K599" s="5" t="n">
        <v>-44665</v>
      </c>
      <c r="L599" s="6" t="n">
        <v>-0.00368946002563862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슈프리마 (236200)</t>
        </is>
      </c>
      <c r="B600" s="8" t="inlineStr">
        <is>
          <t>통신 및 방송 장비 제조업</t>
        </is>
      </c>
      <c r="C600" s="9" t="n">
        <v>55000</v>
      </c>
      <c r="D600" s="10" t="n">
        <v>-5400</v>
      </c>
      <c r="E600" s="11" t="n">
        <v>-0.08939999999999999</v>
      </c>
      <c r="F600" s="9" t="n">
        <v>383570000000</v>
      </c>
      <c r="G600" s="10" t="n">
        <v>-1159000000</v>
      </c>
      <c r="H600" s="10" t="n">
        <v>-20748</v>
      </c>
      <c r="I600" s="12" t="n">
        <v>-0.003021612743436661</v>
      </c>
      <c r="J600" s="10" t="n">
        <v>37000000</v>
      </c>
      <c r="K600" s="10" t="n">
        <v>675</v>
      </c>
      <c r="L600" s="12" t="n">
        <v>9.6462184216701e-05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INVENI (015360)</t>
        </is>
      </c>
      <c r="B601" t="inlineStr">
        <is>
          <t>회사 본부 및 경영 컨설팅 서비스업</t>
        </is>
      </c>
      <c r="C601" s="7" t="n">
        <v>14610</v>
      </c>
      <c r="D601" s="5" t="n">
        <v>20</v>
      </c>
      <c r="E601" s="13" t="n">
        <v>0.0014</v>
      </c>
      <c r="F601" s="7" t="n">
        <v>383512500000</v>
      </c>
      <c r="G601" s="5" t="n">
        <v>-18000000</v>
      </c>
      <c r="H601" s="5" t="n">
        <v>-1259</v>
      </c>
      <c r="I601" s="6" t="n">
        <v>-4.69345849222646e-05</v>
      </c>
      <c r="J601" s="5" t="n">
        <v>-3000000</v>
      </c>
      <c r="K601" s="5" t="n">
        <v>-218</v>
      </c>
      <c r="L601" s="6" t="n">
        <v>-7.822430820377432e-06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자이에스앤디 (317400)</t>
        </is>
      </c>
      <c r="B602" s="8" t="inlineStr">
        <is>
          <t>부동산 임대 및 공급업</t>
        </is>
      </c>
      <c r="C602" s="9" t="n">
        <v>9850</v>
      </c>
      <c r="D602" s="10" t="n">
        <v>-400</v>
      </c>
      <c r="E602" s="11" t="n">
        <v>-0.039</v>
      </c>
      <c r="F602" s="9" t="n">
        <v>382002700000</v>
      </c>
      <c r="G602" s="10" t="n">
        <v>-769000000</v>
      </c>
      <c r="H602" s="10" t="n">
        <v>-77226</v>
      </c>
      <c r="I602" s="12" t="n">
        <v>-0.002013074776696605</v>
      </c>
      <c r="J602" s="10" t="n">
        <v>129000000</v>
      </c>
      <c r="K602" s="10" t="n">
        <v>12913</v>
      </c>
      <c r="L602" s="12" t="n">
        <v>0.0003376939482364915</v>
      </c>
      <c r="M602" s="10" t="n">
        <v>240000000</v>
      </c>
      <c r="N602" s="10" t="n">
        <v>24169</v>
      </c>
      <c r="O602" s="12" t="n">
        <v>0.0006282678106725424</v>
      </c>
    </row>
    <row r="603">
      <c r="A603" t="inlineStr">
        <is>
          <t>KCC글라스 (344820)</t>
        </is>
      </c>
      <c r="B603" t="inlineStr">
        <is>
          <t>유리 및 유리제품 제조업</t>
        </is>
      </c>
      <c r="C603" s="7" t="n">
        <v>23850</v>
      </c>
      <c r="D603" s="5" t="n">
        <v>-350</v>
      </c>
      <c r="E603" s="13" t="n">
        <v>-0.0145</v>
      </c>
      <c r="F603" s="7" t="n">
        <v>380884500000</v>
      </c>
      <c r="G603" s="5" t="n">
        <v>-10000000</v>
      </c>
      <c r="H603" s="5" t="n">
        <v>-417</v>
      </c>
      <c r="I603" s="6" t="n">
        <v>-2.625467825548165e-05</v>
      </c>
      <c r="J603" s="5" t="n">
        <v>-2000000</v>
      </c>
      <c r="K603" s="5" t="n">
        <v>-74</v>
      </c>
      <c r="L603" s="6" t="n">
        <v>-5.250935651096329e-06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마키나락스 (477850)</t>
        </is>
      </c>
      <c r="B604" s="8" t="inlineStr">
        <is>
          <t>소프트웨어 개발 및 공급업</t>
        </is>
      </c>
      <c r="C604" s="9" t="n">
        <v>21400</v>
      </c>
      <c r="D604" s="10" t="n">
        <v>-1850</v>
      </c>
      <c r="E604" s="11" t="n">
        <v>-0.0796</v>
      </c>
      <c r="F604" s="9" t="n">
        <v>379935600000</v>
      </c>
      <c r="G604" s="10" t="n">
        <v>-1854000000</v>
      </c>
      <c r="H604" s="10" t="n">
        <v>-84271</v>
      </c>
      <c r="I604" s="12" t="n">
        <v>-0.004879774361760256</v>
      </c>
      <c r="J604" s="10" t="n">
        <v>-40000000</v>
      </c>
      <c r="K604" s="10" t="n">
        <v>-1856</v>
      </c>
      <c r="L604" s="12" t="n">
        <v>-0.0001052810002537272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에이디테크놀로지 (200710)</t>
        </is>
      </c>
      <c r="B605" t="inlineStr">
        <is>
          <t>반도체 제조업</t>
        </is>
      </c>
      <c r="C605" s="7" t="n">
        <v>28200</v>
      </c>
      <c r="D605" s="5" t="n">
        <v>-1150</v>
      </c>
      <c r="E605" s="13" t="n">
        <v>-0.0392</v>
      </c>
      <c r="F605" s="7" t="n">
        <v>379628400000</v>
      </c>
      <c r="G605" s="5" t="n">
        <v>447000000</v>
      </c>
      <c r="H605" s="5" t="n">
        <v>15555</v>
      </c>
      <c r="I605" s="6" t="n">
        <v>0.001177467228479218</v>
      </c>
      <c r="J605" s="5" t="n">
        <v>116000000</v>
      </c>
      <c r="K605" s="5" t="n">
        <v>3983</v>
      </c>
      <c r="L605" s="6" t="n">
        <v>0.0003055619653324145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신세계인터내셔날 (031430)</t>
        </is>
      </c>
      <c r="B606" s="8" t="inlineStr">
        <is>
          <t>섬유, 의복, 신발 및 가죽제품 소매업</t>
        </is>
      </c>
      <c r="C606" s="9" t="n">
        <v>10840</v>
      </c>
      <c r="D606" s="10" t="n">
        <v>330</v>
      </c>
      <c r="E606" s="11" t="n">
        <v>0.0314</v>
      </c>
      <c r="F606" s="9" t="n">
        <v>379248240000</v>
      </c>
      <c r="G606" s="10" t="n">
        <v>180000000</v>
      </c>
      <c r="H606" s="10" t="n">
        <v>16979</v>
      </c>
      <c r="I606" s="12" t="n">
        <v>0.0004746231650277401</v>
      </c>
      <c r="J606" s="10" t="n">
        <v>165000000</v>
      </c>
      <c r="K606" s="10" t="n">
        <v>15191</v>
      </c>
      <c r="L606" s="12" t="n">
        <v>0.0004350712346087618</v>
      </c>
      <c r="M606" s="10" t="n">
        <v>109000000</v>
      </c>
      <c r="N606" s="10" t="n">
        <v>10000</v>
      </c>
      <c r="O606" s="12" t="n">
        <v>0.0002874106943779093</v>
      </c>
    </row>
    <row r="607">
      <c r="A607" t="inlineStr">
        <is>
          <t>KPX홀딩스 (092230)</t>
        </is>
      </c>
      <c r="B607" t="inlineStr">
        <is>
          <t>기초 화학물질 제조업</t>
        </is>
      </c>
      <c r="C607" s="7" t="n">
        <v>96000</v>
      </c>
      <c r="D607" s="5" t="n">
        <v>100</v>
      </c>
      <c r="E607" s="13" t="n">
        <v>0.001</v>
      </c>
      <c r="F607" s="7" t="n">
        <v>379008000000</v>
      </c>
      <c r="G607" s="5" t="n">
        <v>6000000</v>
      </c>
      <c r="H607" s="5" t="n">
        <v>67</v>
      </c>
      <c r="I607" s="6" t="n">
        <v>1.583080040526849e-05</v>
      </c>
      <c r="J607" s="5" t="n">
        <v>-12000000</v>
      </c>
      <c r="K607" s="5" t="n">
        <v>-131</v>
      </c>
      <c r="L607" s="6" t="n">
        <v>-3.166160081053698e-05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웹젠 (069080)</t>
        </is>
      </c>
      <c r="B608" s="8" t="inlineStr">
        <is>
          <t>소프트웨어 개발 및 공급업</t>
        </is>
      </c>
      <c r="C608" s="9" t="n">
        <v>12200</v>
      </c>
      <c r="D608" s="10" t="n">
        <v>200</v>
      </c>
      <c r="E608" s="11" t="n">
        <v>0.0167</v>
      </c>
      <c r="F608" s="9" t="n">
        <v>377785200000</v>
      </c>
      <c r="G608" s="10" t="n">
        <v>-362000000</v>
      </c>
      <c r="H608" s="10" t="n">
        <v>-30093</v>
      </c>
      <c r="I608" s="12" t="n">
        <v>-0.0009582164679823351</v>
      </c>
      <c r="J608" s="10" t="n">
        <v>93000000</v>
      </c>
      <c r="K608" s="10" t="n">
        <v>7676</v>
      </c>
      <c r="L608" s="12" t="n">
        <v>0.0002461716340396606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에스티아이 (039440)</t>
        </is>
      </c>
      <c r="B609" t="inlineStr">
        <is>
          <t>특수 목적용 기계 제조업</t>
        </is>
      </c>
      <c r="C609" s="7" t="n">
        <v>24150</v>
      </c>
      <c r="D609" s="5" t="n">
        <v>-1750</v>
      </c>
      <c r="E609" s="13" t="n">
        <v>-0.06759999999999999</v>
      </c>
      <c r="F609" s="7" t="n">
        <v>374494050000</v>
      </c>
      <c r="G609" s="5" t="n">
        <v>752000000</v>
      </c>
      <c r="H609" s="5" t="n">
        <v>31136</v>
      </c>
      <c r="I609" s="6" t="n">
        <v>0.00200804258438819</v>
      </c>
      <c r="J609" s="5" t="n">
        <v>-1699000000</v>
      </c>
      <c r="K609" s="5" t="n">
        <v>-69457</v>
      </c>
      <c r="L609" s="6" t="n">
        <v>-0.00453678770063236</v>
      </c>
      <c r="M609" s="5" t="n">
        <v>120000000</v>
      </c>
      <c r="N609" s="5" t="n">
        <v>4910</v>
      </c>
      <c r="O609" s="6" t="n">
        <v>0.0003204323272959877</v>
      </c>
    </row>
    <row r="610">
      <c r="A610" s="8" t="inlineStr">
        <is>
          <t>동화기업 (025900)</t>
        </is>
      </c>
      <c r="B610" s="8" t="inlineStr">
        <is>
          <t>나무제품 제조업</t>
        </is>
      </c>
      <c r="C610" s="9" t="n">
        <v>7380</v>
      </c>
      <c r="D610" s="10" t="n">
        <v>-220</v>
      </c>
      <c r="E610" s="11" t="n">
        <v>-0.0289</v>
      </c>
      <c r="F610" s="9" t="n">
        <v>373110660000</v>
      </c>
      <c r="G610" s="10" t="n">
        <v>15000000</v>
      </c>
      <c r="H610" s="10" t="n">
        <v>2146</v>
      </c>
      <c r="I610" s="12" t="n">
        <v>4.020255009599566e-05</v>
      </c>
      <c r="J610" s="10" t="n">
        <v>-25000000</v>
      </c>
      <c r="K610" s="10" t="n">
        <v>-3376</v>
      </c>
      <c r="L610" s="12" t="n">
        <v>-6.700425015999275e-05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나이스정보통신 (036800)</t>
        </is>
      </c>
      <c r="B611" t="inlineStr">
        <is>
          <t>전기 통신업</t>
        </is>
      </c>
      <c r="C611" s="7" t="n">
        <v>8200</v>
      </c>
      <c r="D611" s="5" t="n">
        <v>-80</v>
      </c>
      <c r="E611" s="13" t="n">
        <v>-0.0097</v>
      </c>
      <c r="F611" s="7" t="n">
        <v>373100000000</v>
      </c>
      <c r="G611" s="5" t="n">
        <v>211000000</v>
      </c>
      <c r="H611" s="5" t="n">
        <v>25492</v>
      </c>
      <c r="I611" s="6" t="n">
        <v>0.0005655320289466631</v>
      </c>
      <c r="J611" s="5" t="n">
        <v>-112000000</v>
      </c>
      <c r="K611" s="5" t="n">
        <v>-13405</v>
      </c>
      <c r="L611" s="6" t="n">
        <v>-0.000300187617260788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한국화장품제조 (003350)</t>
        </is>
      </c>
      <c r="B612" s="8" t="inlineStr">
        <is>
          <t>기타 화학제품 제조업</t>
        </is>
      </c>
      <c r="C612" s="9" t="n">
        <v>16460</v>
      </c>
      <c r="D612" s="10" t="n">
        <v>1420</v>
      </c>
      <c r="E612" s="11" t="n">
        <v>0.0944</v>
      </c>
      <c r="F612" s="9" t="n">
        <v>372983600000</v>
      </c>
      <c r="G612" s="10" t="n">
        <v>4639000000</v>
      </c>
      <c r="H612" s="10" t="n">
        <v>278184</v>
      </c>
      <c r="I612" s="12" t="n">
        <v>0.0124375441708429</v>
      </c>
      <c r="J612" s="10" t="n">
        <v>969000000</v>
      </c>
      <c r="K612" s="10" t="n">
        <v>57149</v>
      </c>
      <c r="L612" s="12" t="n">
        <v>0.002597969454957269</v>
      </c>
      <c r="M612" s="10" t="n">
        <v>1255000000</v>
      </c>
      <c r="N612" s="10" t="n">
        <v>72427</v>
      </c>
      <c r="O612" s="12" t="n">
        <v>0.003364759201208847</v>
      </c>
    </row>
    <row r="613">
      <c r="A613" t="inlineStr">
        <is>
          <t>신도리코 (029530)</t>
        </is>
      </c>
      <c r="B613" t="inlineStr">
        <is>
          <t>컴퓨터 및 주변장치 제조업</t>
        </is>
      </c>
      <c r="C613" s="7" t="n">
        <v>38200</v>
      </c>
      <c r="D613" s="5" t="n">
        <v>-750</v>
      </c>
      <c r="E613" s="13" t="n">
        <v>-0.0193</v>
      </c>
      <c r="F613" s="7" t="n">
        <v>371113000000</v>
      </c>
      <c r="G613" s="5" t="n">
        <v>-18000000</v>
      </c>
      <c r="H613" s="5" t="n">
        <v>-482</v>
      </c>
      <c r="I613" s="6" t="n">
        <v>-4.850274714170617e-05</v>
      </c>
      <c r="J613" s="5" t="n">
        <v>-78000000</v>
      </c>
      <c r="K613" s="5" t="n">
        <v>-2050</v>
      </c>
      <c r="L613" s="6" t="n">
        <v>-0.0002101785709473934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TCC스틸 (002710)</t>
        </is>
      </c>
      <c r="B614" s="8" t="inlineStr">
        <is>
          <t>1차 철강 제조업</t>
        </is>
      </c>
      <c r="C614" s="9" t="n">
        <v>14090</v>
      </c>
      <c r="D614" s="10" t="n">
        <v>-900</v>
      </c>
      <c r="E614" s="11" t="n">
        <v>-0.06</v>
      </c>
      <c r="F614" s="9" t="n">
        <v>369341170000</v>
      </c>
      <c r="G614" s="10" t="n">
        <v>-1311000000</v>
      </c>
      <c r="H614" s="10" t="n">
        <v>-89643</v>
      </c>
      <c r="I614" s="12" t="n">
        <v>-0.003549563673066829</v>
      </c>
      <c r="J614" s="10" t="n">
        <v>11000000</v>
      </c>
      <c r="K614" s="10" t="n">
        <v>771</v>
      </c>
      <c r="L614" s="12" t="n">
        <v>2.978276155891313e-05</v>
      </c>
      <c r="M614" s="10" t="n">
        <v>13000000</v>
      </c>
      <c r="N614" s="10" t="n">
        <v>906</v>
      </c>
      <c r="O614" s="12" t="n">
        <v>3.519780911507916e-05</v>
      </c>
    </row>
    <row r="615">
      <c r="A615" t="inlineStr">
        <is>
          <t>현대퓨처넷 (126560)</t>
        </is>
      </c>
      <c r="B615" t="inlineStr">
        <is>
          <t>전기 통신업</t>
        </is>
      </c>
      <c r="C615" s="7" t="n">
        <v>3375</v>
      </c>
      <c r="D615" s="5" t="n">
        <v>-5</v>
      </c>
      <c r="E615" s="13" t="n">
        <v>-0.0015</v>
      </c>
      <c r="F615" s="7" t="n">
        <v>368553375000</v>
      </c>
      <c r="G615" s="5" t="n">
        <v>-16000000</v>
      </c>
      <c r="H615" s="5" t="n">
        <v>-4582</v>
      </c>
      <c r="I615" s="6" t="n">
        <v>-4.341297919195557e-05</v>
      </c>
      <c r="J615" s="5" t="n">
        <v>-3000000</v>
      </c>
      <c r="K615" s="5" t="n">
        <v>-987</v>
      </c>
      <c r="L615" s="6" t="n">
        <v>-8.139933598491669e-06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제주은행 (006220)</t>
        </is>
      </c>
      <c r="B616" s="8" t="inlineStr">
        <is>
          <t>은행 및 저축기관</t>
        </is>
      </c>
      <c r="C616" s="9" t="n">
        <v>9720</v>
      </c>
      <c r="D616" s="10" t="n">
        <v>40</v>
      </c>
      <c r="E616" s="11" t="n">
        <v>0.004099999999999999</v>
      </c>
      <c r="F616" s="9" t="n">
        <v>367396560000</v>
      </c>
      <c r="G616" s="10" t="n">
        <v>60000000</v>
      </c>
      <c r="H616" s="10" t="n">
        <v>6141</v>
      </c>
      <c r="I616" s="12" t="n">
        <v>0.0001633112732465432</v>
      </c>
      <c r="J616" s="10" t="n">
        <v>-2000000</v>
      </c>
      <c r="K616" s="10" t="n">
        <v>-193</v>
      </c>
      <c r="L616" s="12" t="n">
        <v>-5.443709108218106e-06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서울바이오시스 (092190)</t>
        </is>
      </c>
      <c r="B617" t="inlineStr">
        <is>
          <t>반도체 제조업</t>
        </is>
      </c>
      <c r="C617" s="7" t="n">
        <v>8000</v>
      </c>
      <c r="D617" s="5" t="n">
        <v>-500</v>
      </c>
      <c r="E617" s="13" t="n">
        <v>-0.0588</v>
      </c>
      <c r="F617" s="7" t="n">
        <v>366944000000</v>
      </c>
      <c r="G617" s="5" t="n">
        <v>-212000000</v>
      </c>
      <c r="H617" s="5" t="n">
        <v>-26653</v>
      </c>
      <c r="I617" s="6" t="n">
        <v>-0.0005777448329990408</v>
      </c>
      <c r="J617" s="5" t="n">
        <v>-1000000</v>
      </c>
      <c r="K617" s="5" t="n">
        <v>-137</v>
      </c>
      <c r="L617" s="6" t="n">
        <v>-2.725211476410569e-06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제주항공 (089590)</t>
        </is>
      </c>
      <c r="B618" s="8" t="inlineStr">
        <is>
          <t>항공 여객 운송업</t>
        </is>
      </c>
      <c r="C618" s="9" t="n">
        <v>4550</v>
      </c>
      <c r="D618" s="10" t="n">
        <v>105</v>
      </c>
      <c r="E618" s="11" t="n">
        <v>0.0236</v>
      </c>
      <c r="F618" s="9" t="n">
        <v>366912000000</v>
      </c>
      <c r="G618" s="10" t="n">
        <v>176000000</v>
      </c>
      <c r="H618" s="10" t="n">
        <v>38514</v>
      </c>
      <c r="I618" s="12" t="n">
        <v>0.0004796790511076225</v>
      </c>
      <c r="J618" s="10" t="n">
        <v>177000000</v>
      </c>
      <c r="K618" s="10" t="n">
        <v>38365</v>
      </c>
      <c r="L618" s="12" t="n">
        <v>0.0004824045002616431</v>
      </c>
      <c r="M618" s="10" t="n">
        <v>173000000</v>
      </c>
      <c r="N618" s="10" t="n">
        <v>37565</v>
      </c>
      <c r="O618" s="12" t="n">
        <v>0.0004715027036455608</v>
      </c>
    </row>
    <row r="619">
      <c r="A619" t="inlineStr">
        <is>
          <t>시노펙스 (025320)</t>
        </is>
      </c>
      <c r="B619" t="inlineStr">
        <is>
          <t>전자부품 제조업</t>
        </is>
      </c>
      <c r="C619" s="7" t="n">
        <v>3975</v>
      </c>
      <c r="D619" s="5" t="n">
        <v>-30</v>
      </c>
      <c r="E619" s="13" t="n">
        <v>-0.0075</v>
      </c>
      <c r="F619" s="7" t="n">
        <v>366574500000</v>
      </c>
      <c r="G619" s="5" t="n">
        <v>-63000000</v>
      </c>
      <c r="H619" s="5" t="n">
        <v>-15799</v>
      </c>
      <c r="I619" s="6" t="n">
        <v>-0.0001718613815199912</v>
      </c>
      <c r="J619" s="5" t="n">
        <v>51000000</v>
      </c>
      <c r="K619" s="5" t="n">
        <v>12637</v>
      </c>
      <c r="L619" s="6" t="n">
        <v>0.0001391258802780881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신대양제지 (016590)</t>
        </is>
      </c>
      <c r="B620" s="8" t="inlineStr">
        <is>
          <t>골판지, 종이 상자 및 종이용기 제조업</t>
        </is>
      </c>
      <c r="C620" s="9" t="n">
        <v>9010</v>
      </c>
      <c r="D620" s="10" t="n">
        <v>-170</v>
      </c>
      <c r="E620" s="11" t="n">
        <v>-0.0185</v>
      </c>
      <c r="F620" s="9" t="n">
        <v>363075970000</v>
      </c>
      <c r="G620" s="10" t="n">
        <v>2000000</v>
      </c>
      <c r="H620" s="10" t="n">
        <v>267</v>
      </c>
      <c r="I620" s="12" t="n">
        <v>5.508489036054906e-06</v>
      </c>
      <c r="J620" s="10" t="n">
        <v>0</v>
      </c>
      <c r="K620" s="10" t="n">
        <v>8</v>
      </c>
      <c r="L620" s="12" t="n">
        <v>0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BGF (027410)</t>
        </is>
      </c>
      <c r="B621" t="inlineStr">
        <is>
          <t>기타 금융업</t>
        </is>
      </c>
      <c r="C621" s="7" t="n">
        <v>3790</v>
      </c>
      <c r="D621" s="5" t="n">
        <v>70</v>
      </c>
      <c r="E621" s="13" t="n">
        <v>0.0188</v>
      </c>
      <c r="F621" s="7" t="n">
        <v>362763640000</v>
      </c>
      <c r="G621" s="5" t="n">
        <v>142000000</v>
      </c>
      <c r="H621" s="5" t="n">
        <v>38163</v>
      </c>
      <c r="I621" s="6" t="n">
        <v>0.0003914394507674473</v>
      </c>
      <c r="J621" s="5" t="n">
        <v>0</v>
      </c>
      <c r="K621" s="5" t="n">
        <v>-41</v>
      </c>
      <c r="L621" s="6" t="n">
        <v>0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KISCO홀딩스 (001940)</t>
        </is>
      </c>
      <c r="B622" s="8" t="inlineStr">
        <is>
          <t>1차 철강 제조업</t>
        </is>
      </c>
      <c r="C622" s="9" t="n">
        <v>25500</v>
      </c>
      <c r="D622" s="10" t="n">
        <v>-250</v>
      </c>
      <c r="E622" s="11" t="n">
        <v>-0.0097</v>
      </c>
      <c r="F622" s="9" t="n">
        <v>361488000000</v>
      </c>
      <c r="G622" s="10" t="n">
        <v>7000000</v>
      </c>
      <c r="H622" s="10" t="n">
        <v>289</v>
      </c>
      <c r="I622" s="12" t="n">
        <v>1.936440490417386e-05</v>
      </c>
      <c r="J622" s="10" t="n">
        <v>-5000000</v>
      </c>
      <c r="K622" s="10" t="n">
        <v>-216</v>
      </c>
      <c r="L622" s="12" t="n">
        <v>-1.383171778869561e-05</v>
      </c>
      <c r="M622" s="10" t="n">
        <v>23000000</v>
      </c>
      <c r="N622" s="10" t="n">
        <v>879</v>
      </c>
      <c r="O622" s="12" t="n">
        <v>6.362590182799983e-05</v>
      </c>
    </row>
    <row r="623">
      <c r="A623" t="inlineStr">
        <is>
          <t>아세아시멘트 (183190)</t>
        </is>
      </c>
      <c r="B623" t="inlineStr">
        <is>
          <t>시멘트, 석회, 플라스터 및 그 제품 제조업</t>
        </is>
      </c>
      <c r="C623" s="7" t="n">
        <v>10030</v>
      </c>
      <c r="D623" s="5" t="n">
        <v>80</v>
      </c>
      <c r="E623" s="13" t="n">
        <v>0.008</v>
      </c>
      <c r="F623" s="7" t="n">
        <v>360859340000</v>
      </c>
      <c r="G623" s="5" t="n">
        <v>40000000</v>
      </c>
      <c r="H623" s="5" t="n">
        <v>4004</v>
      </c>
      <c r="I623" s="6" t="n">
        <v>0.0001108465143232817</v>
      </c>
      <c r="J623" s="5" t="n">
        <v>-117000000</v>
      </c>
      <c r="K623" s="5" t="n">
        <v>-11775</v>
      </c>
      <c r="L623" s="6" t="n">
        <v>-0.0003242260543955992</v>
      </c>
      <c r="M623" s="5" t="n">
        <v>-99000000</v>
      </c>
      <c r="N623" s="5" t="n">
        <v>-9931</v>
      </c>
      <c r="O623" s="6" t="n">
        <v>-0.0002743451229501224</v>
      </c>
    </row>
    <row r="624">
      <c r="A624" s="8" t="inlineStr">
        <is>
          <t>S-Oil우 (010955)</t>
        </is>
      </c>
      <c r="B624" s="8" t="inlineStr">
        <is>
          <t>미분류</t>
        </is>
      </c>
      <c r="C624" s="9" t="n">
        <v>89700</v>
      </c>
      <c r="D624" s="10" t="n">
        <v>2700</v>
      </c>
      <c r="E624" s="11" t="n">
        <v>0.031</v>
      </c>
      <c r="F624" s="9" t="n">
        <v>360683700000</v>
      </c>
      <c r="G624" s="10" t="n">
        <v>83000000</v>
      </c>
      <c r="H624" s="10" t="n">
        <v>965</v>
      </c>
      <c r="I624" s="12" t="n">
        <v>0.0002301185221289457</v>
      </c>
      <c r="J624" s="10" t="n">
        <v>553000000</v>
      </c>
      <c r="K624" s="10" t="n">
        <v>6162</v>
      </c>
      <c r="L624" s="12" t="n">
        <v>0.001533199310088036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우리로 (046970)</t>
        </is>
      </c>
      <c r="B625" t="inlineStr">
        <is>
          <t>기타 전문 도매업</t>
        </is>
      </c>
      <c r="C625" s="7" t="n">
        <v>8210</v>
      </c>
      <c r="D625" s="5" t="n">
        <v>-450</v>
      </c>
      <c r="E625" s="13" t="n">
        <v>-0.052</v>
      </c>
      <c r="F625" s="7" t="n">
        <v>359795040000</v>
      </c>
      <c r="G625" s="5" t="n">
        <v>-2005000000</v>
      </c>
      <c r="H625" s="5" t="n">
        <v>-231196</v>
      </c>
      <c r="I625" s="6" t="n">
        <v>-0.005572617121125405</v>
      </c>
      <c r="J625" s="5" t="n">
        <v>37000000</v>
      </c>
      <c r="K625" s="5" t="n">
        <v>4424</v>
      </c>
      <c r="L625" s="6" t="n">
        <v>0.000102836325926005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아이씨티케이 (456010)</t>
        </is>
      </c>
      <c r="B626" s="8" t="inlineStr">
        <is>
          <t>반도체 제조업</t>
        </is>
      </c>
      <c r="C626" s="9" t="n">
        <v>24800</v>
      </c>
      <c r="D626" s="10" t="n">
        <v>-3700</v>
      </c>
      <c r="E626" s="11" t="n">
        <v>-0.1298</v>
      </c>
      <c r="F626" s="9" t="n">
        <v>359649600000</v>
      </c>
      <c r="G626" s="10" t="n">
        <v>-3942000000</v>
      </c>
      <c r="H626" s="10" t="n">
        <v>-152102</v>
      </c>
      <c r="I626" s="12" t="n">
        <v>-0.01096066838389366</v>
      </c>
      <c r="J626" s="10" t="n">
        <v>0</v>
      </c>
      <c r="K626" s="10" t="n">
        <v>1</v>
      </c>
      <c r="L626" s="12" t="n">
        <v>0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에이스침대 (003800)</t>
        </is>
      </c>
      <c r="B627" t="inlineStr">
        <is>
          <t>가구 제조업</t>
        </is>
      </c>
      <c r="C627" s="7" t="n">
        <v>32400</v>
      </c>
      <c r="D627" s="5" t="n">
        <v>350</v>
      </c>
      <c r="E627" s="13" t="n">
        <v>0.0109</v>
      </c>
      <c r="F627" s="7" t="n">
        <v>359316000000</v>
      </c>
      <c r="G627" s="5" t="n">
        <v>-19000000</v>
      </c>
      <c r="H627" s="5" t="n">
        <v>-584</v>
      </c>
      <c r="I627" s="6" t="n">
        <v>-5.287824644602523e-05</v>
      </c>
      <c r="J627" s="5" t="n">
        <v>0</v>
      </c>
      <c r="K627" s="5" t="n">
        <v>1</v>
      </c>
      <c r="L627" s="6" t="n">
        <v>0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프레스티지바이오파마 (950210)</t>
        </is>
      </c>
      <c r="B628" s="8" t="inlineStr">
        <is>
          <t>자연과학 및 공학 연구개발업</t>
        </is>
      </c>
      <c r="C628" s="9" t="n">
        <v>5960</v>
      </c>
      <c r="D628" s="10" t="n">
        <v>80</v>
      </c>
      <c r="E628" s="11" t="n">
        <v>0.0136</v>
      </c>
      <c r="F628" s="9" t="n">
        <v>358172160000</v>
      </c>
      <c r="G628" s="10" t="n">
        <v>51000000</v>
      </c>
      <c r="H628" s="10" t="n">
        <v>8621</v>
      </c>
      <c r="I628" s="12" t="n">
        <v>0.0001423896262624097</v>
      </c>
      <c r="J628" s="10" t="n">
        <v>-4000000</v>
      </c>
      <c r="K628" s="10" t="n">
        <v>-637</v>
      </c>
      <c r="L628" s="12" t="n">
        <v>-1.116781382450272e-05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LS증권 (078020)</t>
        </is>
      </c>
      <c r="B629" t="inlineStr">
        <is>
          <t>금융 지원 서비스업</t>
        </is>
      </c>
      <c r="C629" s="7" t="n">
        <v>6420</v>
      </c>
      <c r="D629" s="5" t="n">
        <v>-70</v>
      </c>
      <c r="E629" s="13" t="n">
        <v>-0.0108</v>
      </c>
      <c r="F629" s="7" t="n">
        <v>356188020000</v>
      </c>
      <c r="G629" s="5" t="n">
        <v>-16000000</v>
      </c>
      <c r="H629" s="5" t="n">
        <v>-2473</v>
      </c>
      <c r="I629" s="6" t="n">
        <v>-4.492009585274653e-05</v>
      </c>
      <c r="J629" s="5" t="n">
        <v>0</v>
      </c>
      <c r="K629" s="5" t="n">
        <v>-4</v>
      </c>
      <c r="L629" s="6" t="n">
        <v>0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큐렉소 (060280)</t>
        </is>
      </c>
      <c r="B630" s="8" t="inlineStr">
        <is>
          <t>기타 상품 전문 소매업</t>
        </is>
      </c>
      <c r="C630" s="9" t="n">
        <v>8630</v>
      </c>
      <c r="D630" s="10" t="n">
        <v>-370</v>
      </c>
      <c r="E630" s="11" t="n">
        <v>-0.0411</v>
      </c>
      <c r="F630" s="9" t="n">
        <v>356065170000</v>
      </c>
      <c r="G630" s="10" t="n">
        <v>103000000</v>
      </c>
      <c r="H630" s="10" t="n">
        <v>12223</v>
      </c>
      <c r="I630" s="12" t="n">
        <v>0.0002892728878817324</v>
      </c>
      <c r="J630" s="10" t="n">
        <v>-464000000</v>
      </c>
      <c r="K630" s="10" t="n">
        <v>-53519</v>
      </c>
      <c r="L630" s="12" t="n">
        <v>-0.00130313223278761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넥스틸 (092790)</t>
        </is>
      </c>
      <c r="B631" t="inlineStr">
        <is>
          <t>1차 철강 제조업</t>
        </is>
      </c>
      <c r="C631" s="7" t="n">
        <v>13680</v>
      </c>
      <c r="D631" s="5" t="n">
        <v>-510</v>
      </c>
      <c r="E631" s="13" t="n">
        <v>-0.0359</v>
      </c>
      <c r="F631" s="7" t="n">
        <v>355707360000</v>
      </c>
      <c r="G631" s="5" t="n">
        <v>-218000000</v>
      </c>
      <c r="H631" s="5" t="n">
        <v>-15611</v>
      </c>
      <c r="I631" s="6" t="n">
        <v>-0.0006128633379978418</v>
      </c>
      <c r="J631" s="5" t="n">
        <v>-359000000</v>
      </c>
      <c r="K631" s="5" t="n">
        <v>-25820</v>
      </c>
      <c r="L631" s="6" t="n">
        <v>-0.001009256597895528</v>
      </c>
      <c r="M631" s="5" t="n">
        <v>-361000000</v>
      </c>
      <c r="N631" s="5" t="n">
        <v>-25999</v>
      </c>
      <c r="O631" s="6" t="n">
        <v>-0.001014879197326701</v>
      </c>
    </row>
    <row r="632">
      <c r="A632" s="8" t="inlineStr">
        <is>
          <t>국도화학 (007690)</t>
        </is>
      </c>
      <c r="B632" s="8" t="inlineStr">
        <is>
          <t>기초 화학물질 제조업</t>
        </is>
      </c>
      <c r="C632" s="9" t="n">
        <v>38400</v>
      </c>
      <c r="D632" s="10" t="n">
        <v>-100</v>
      </c>
      <c r="E632" s="11" t="n">
        <v>-0.0026</v>
      </c>
      <c r="F632" s="9" t="n">
        <v>355584000000</v>
      </c>
      <c r="G632" s="10" t="n">
        <v>27000000</v>
      </c>
      <c r="H632" s="10" t="n">
        <v>718</v>
      </c>
      <c r="I632" s="12" t="n">
        <v>7.593142548596112e-05</v>
      </c>
      <c r="J632" s="10" t="n">
        <v>-8000000</v>
      </c>
      <c r="K632" s="10" t="n">
        <v>-207</v>
      </c>
      <c r="L632" s="12" t="n">
        <v>-2.249820014398848e-05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삼립 (005610)</t>
        </is>
      </c>
      <c r="B633" t="inlineStr">
        <is>
          <t>기타 식품 제조업</t>
        </is>
      </c>
      <c r="C633" s="7" t="n">
        <v>41150</v>
      </c>
      <c r="D633" s="5" t="n">
        <v>200</v>
      </c>
      <c r="E633" s="13" t="n">
        <v>0.0049</v>
      </c>
      <c r="F633" s="7" t="n">
        <v>355083350000</v>
      </c>
      <c r="G633" s="5" t="n">
        <v>30000000</v>
      </c>
      <c r="H633" s="5" t="n">
        <v>741</v>
      </c>
      <c r="I633" s="6" t="n">
        <v>8.44872056096125e-05</v>
      </c>
      <c r="J633" s="5" t="n">
        <v>-4000000</v>
      </c>
      <c r="K633" s="5" t="n">
        <v>-101</v>
      </c>
      <c r="L633" s="6" t="n">
        <v>-1.126496074794833e-05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삼성SDI우 (006405)</t>
        </is>
      </c>
      <c r="B634" s="8" t="inlineStr">
        <is>
          <t>미분류</t>
        </is>
      </c>
      <c r="C634" s="9" t="n">
        <v>219500</v>
      </c>
      <c r="D634" s="10" t="n">
        <v>-2500</v>
      </c>
      <c r="E634" s="11" t="n">
        <v>-0.0113</v>
      </c>
      <c r="F634" s="9" t="n">
        <v>354931500000</v>
      </c>
      <c r="G634" s="10" t="n">
        <v>209000000</v>
      </c>
      <c r="H634" s="10" t="n">
        <v>941</v>
      </c>
      <c r="I634" s="12" t="n">
        <v>0.0005888460167666155</v>
      </c>
      <c r="J634" s="10" t="n">
        <v>-1000000</v>
      </c>
      <c r="K634" s="10" t="n">
        <v>-5</v>
      </c>
      <c r="L634" s="12" t="n">
        <v>-2.817445056299596e-06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보성파워텍 (006910)</t>
        </is>
      </c>
      <c r="B635" t="inlineStr">
        <is>
          <t>구조용 금속제품, 탱크 및 증기발생기 제조업</t>
        </is>
      </c>
      <c r="C635" s="7" t="n">
        <v>7170</v>
      </c>
      <c r="D635" s="5" t="n">
        <v>-380</v>
      </c>
      <c r="E635" s="13" t="n">
        <v>-0.0503</v>
      </c>
      <c r="F635" s="7" t="n">
        <v>352254930000</v>
      </c>
      <c r="G635" s="5" t="n">
        <v>-1538000000</v>
      </c>
      <c r="H635" s="5" t="n">
        <v>-206119</v>
      </c>
      <c r="I635" s="6" t="n">
        <v>-0.004366156067709258</v>
      </c>
      <c r="J635" s="5" t="n">
        <v>0</v>
      </c>
      <c r="K635" s="5" t="n">
        <v>-18</v>
      </c>
      <c r="L635" s="6" t="n">
        <v>0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한세실업 (105630)</t>
        </is>
      </c>
      <c r="B636" s="8" t="inlineStr">
        <is>
          <t>봉제의복 제조업</t>
        </is>
      </c>
      <c r="C636" s="9" t="n">
        <v>8790</v>
      </c>
      <c r="D636" s="10" t="n">
        <v>-30</v>
      </c>
      <c r="E636" s="11" t="n">
        <v>-0.0034</v>
      </c>
      <c r="F636" s="9" t="n">
        <v>351600000000</v>
      </c>
      <c r="G636" s="10" t="n">
        <v>-1000000</v>
      </c>
      <c r="H636" s="10" t="n">
        <v>-159</v>
      </c>
      <c r="I636" s="12" t="n">
        <v>-2.844141069397043e-06</v>
      </c>
      <c r="J636" s="10" t="n">
        <v>-2000000</v>
      </c>
      <c r="K636" s="10" t="n">
        <v>-206</v>
      </c>
      <c r="L636" s="12" t="n">
        <v>-5.688282138794085e-06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디아이티 (110990)</t>
        </is>
      </c>
      <c r="B637" t="inlineStr">
        <is>
          <t>특수 목적용 기계 제조업</t>
        </is>
      </c>
      <c r="C637" s="7" t="n">
        <v>18590</v>
      </c>
      <c r="D637" s="5" t="n">
        <v>-800</v>
      </c>
      <c r="E637" s="13" t="n">
        <v>-0.0413</v>
      </c>
      <c r="F637" s="7" t="n">
        <v>351351000000</v>
      </c>
      <c r="G637" s="5" t="n">
        <v>-231000000</v>
      </c>
      <c r="H637" s="5" t="n">
        <v>-12220</v>
      </c>
      <c r="I637" s="6" t="n">
        <v>-0.0006574621959237344</v>
      </c>
      <c r="J637" s="5" t="n">
        <v>0</v>
      </c>
      <c r="K637" s="5" t="n">
        <v>-8</v>
      </c>
      <c r="L637" s="6" t="n">
        <v>0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펨트론 (168360)</t>
        </is>
      </c>
      <c r="B638" s="8" t="inlineStr">
        <is>
          <t>특수 목적용 기계 제조업</t>
        </is>
      </c>
      <c r="C638" s="9" t="n">
        <v>15670</v>
      </c>
      <c r="D638" s="10" t="n">
        <v>-1180</v>
      </c>
      <c r="E638" s="11" t="n">
        <v>-0.07000000000000001</v>
      </c>
      <c r="F638" s="9" t="n">
        <v>350882640000</v>
      </c>
      <c r="G638" s="10" t="n">
        <v>-938000000</v>
      </c>
      <c r="H638" s="10" t="n">
        <v>-57907</v>
      </c>
      <c r="I638" s="12" t="n">
        <v>-0.002673258500335041</v>
      </c>
      <c r="J638" s="10" t="n">
        <v>-42000000</v>
      </c>
      <c r="K638" s="10" t="n">
        <v>-2590</v>
      </c>
      <c r="L638" s="12" t="n">
        <v>-0.0001196981418060466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일진홀딩스 (015860)</t>
        </is>
      </c>
      <c r="B639" t="inlineStr">
        <is>
          <t>기타 금융업</t>
        </is>
      </c>
      <c r="C639" s="7" t="n">
        <v>7110</v>
      </c>
      <c r="D639" s="5" t="n">
        <v>-140</v>
      </c>
      <c r="E639" s="13" t="n">
        <v>-0.0193</v>
      </c>
      <c r="F639" s="7" t="n">
        <v>350857170000</v>
      </c>
      <c r="G639" s="5" t="n">
        <v>-110000000</v>
      </c>
      <c r="H639" s="5" t="n">
        <v>-15252</v>
      </c>
      <c r="I639" s="6" t="n">
        <v>-0.000313517891055212</v>
      </c>
      <c r="J639" s="5" t="n">
        <v>-67000000</v>
      </c>
      <c r="K639" s="5" t="n">
        <v>-9302</v>
      </c>
      <c r="L639" s="6" t="n">
        <v>-0.0001909608972790837</v>
      </c>
      <c r="M639" s="5" t="n">
        <v>-120000000</v>
      </c>
      <c r="N639" s="5" t="n">
        <v>-16695</v>
      </c>
      <c r="O639" s="6" t="n">
        <v>-0.0003420195175147767</v>
      </c>
    </row>
    <row r="640">
      <c r="A640" s="8" t="inlineStr">
        <is>
          <t>제이에스코퍼레이션 (194370)</t>
        </is>
      </c>
      <c r="B640" s="8" t="inlineStr">
        <is>
          <t>가죽, 가방 및 유사제품 제조업</t>
        </is>
      </c>
      <c r="C640" s="9" t="n">
        <v>12040</v>
      </c>
      <c r="D640" s="10" t="n">
        <v>-230</v>
      </c>
      <c r="E640" s="11" t="n">
        <v>-0.0187</v>
      </c>
      <c r="F640" s="9" t="n">
        <v>349352640000</v>
      </c>
      <c r="G640" s="10" t="n">
        <v>50000000</v>
      </c>
      <c r="H640" s="10" t="n">
        <v>4177</v>
      </c>
      <c r="I640" s="12" t="n">
        <v>0.0001431218610513434</v>
      </c>
      <c r="J640" s="10" t="n">
        <v>-184000000</v>
      </c>
      <c r="K640" s="10" t="n">
        <v>-15212</v>
      </c>
      <c r="L640" s="12" t="n">
        <v>-0.0005266884486689438</v>
      </c>
      <c r="M640" s="10" t="n">
        <v>-83000000</v>
      </c>
      <c r="N640" s="10" t="n">
        <v>-6826</v>
      </c>
      <c r="O640" s="12" t="n">
        <v>-0.0002375822893452301</v>
      </c>
    </row>
    <row r="641">
      <c r="A641" t="inlineStr">
        <is>
          <t>더블유씨피 (393890)</t>
        </is>
      </c>
      <c r="B641" t="inlineStr">
        <is>
          <t>일차전지 및 이차전지 제조업</t>
        </is>
      </c>
      <c r="C641" s="7" t="n">
        <v>10300</v>
      </c>
      <c r="D641" s="5" t="n">
        <v>-520</v>
      </c>
      <c r="E641" s="13" t="n">
        <v>-0.0481</v>
      </c>
      <c r="F641" s="7" t="n">
        <v>348582900000</v>
      </c>
      <c r="G641" s="5" t="n">
        <v>-724000000</v>
      </c>
      <c r="H641" s="5" t="n">
        <v>-68993</v>
      </c>
      <c r="I641" s="6" t="n">
        <v>-0.002076980827229333</v>
      </c>
      <c r="J641" s="5" t="n">
        <v>298000000</v>
      </c>
      <c r="K641" s="5" t="n">
        <v>28369</v>
      </c>
      <c r="L641" s="6" t="n">
        <v>0.0008548898985004715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동아에스티 (170900)</t>
        </is>
      </c>
      <c r="B642" s="8" t="inlineStr">
        <is>
          <t>의약품 제조업</t>
        </is>
      </c>
      <c r="C642" s="9" t="n">
        <v>35450</v>
      </c>
      <c r="D642" s="10" t="n">
        <v>450</v>
      </c>
      <c r="E642" s="11" t="n">
        <v>0.0129</v>
      </c>
      <c r="F642" s="9" t="n">
        <v>344822150000</v>
      </c>
      <c r="G642" s="10" t="n">
        <v>49000000</v>
      </c>
      <c r="H642" s="10" t="n">
        <v>1376</v>
      </c>
      <c r="I642" s="12" t="n">
        <v>0.0001421022402418174</v>
      </c>
      <c r="J642" s="10" t="n">
        <v>-19000000</v>
      </c>
      <c r="K642" s="10" t="n">
        <v>-523</v>
      </c>
      <c r="L642" s="12" t="n">
        <v>-5.510086866519451e-05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감성코퍼레이션 (036620)</t>
        </is>
      </c>
      <c r="B643" t="inlineStr">
        <is>
          <t>기타 전문 도매업</t>
        </is>
      </c>
      <c r="C643" s="7" t="n">
        <v>3830</v>
      </c>
      <c r="D643" s="5" t="n">
        <v>65</v>
      </c>
      <c r="E643" s="13" t="n">
        <v>0.0173</v>
      </c>
      <c r="F643" s="7" t="n">
        <v>344171460000</v>
      </c>
      <c r="G643" s="5" t="n">
        <v>186000000</v>
      </c>
      <c r="H643" s="5" t="n">
        <v>49105</v>
      </c>
      <c r="I643" s="6" t="n">
        <v>0.0005404283086110626</v>
      </c>
      <c r="J643" s="5" t="n">
        <v>-64000000</v>
      </c>
      <c r="K643" s="5" t="n">
        <v>-17545</v>
      </c>
      <c r="L643" s="6" t="n">
        <v>-0.0001859538266188603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광동제약 (009290)</t>
        </is>
      </c>
      <c r="B644" s="8" t="inlineStr">
        <is>
          <t>의약품 제조업</t>
        </is>
      </c>
      <c r="C644" s="9" t="n">
        <v>6910</v>
      </c>
      <c r="D644" s="10" t="n">
        <v>110</v>
      </c>
      <c r="E644" s="11" t="n">
        <v>0.0162</v>
      </c>
      <c r="F644" s="9" t="n">
        <v>344111090000</v>
      </c>
      <c r="G644" s="10" t="n">
        <v>-124000000</v>
      </c>
      <c r="H644" s="10" t="n">
        <v>-17771</v>
      </c>
      <c r="I644" s="12" t="n">
        <v>-0.0003603487466794516</v>
      </c>
      <c r="J644" s="10" t="n">
        <v>-13000000</v>
      </c>
      <c r="K644" s="10" t="n">
        <v>-1787</v>
      </c>
      <c r="L644" s="12" t="n">
        <v>-3.777849763574897e-05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덴티움 (145720)</t>
        </is>
      </c>
      <c r="B645" t="inlineStr">
        <is>
          <t>의료용 기기 제조업</t>
        </is>
      </c>
      <c r="C645" s="7" t="n">
        <v>39900</v>
      </c>
      <c r="D645" s="5" t="n">
        <v>-450</v>
      </c>
      <c r="E645" s="13" t="n">
        <v>-0.0112</v>
      </c>
      <c r="F645" s="7" t="n">
        <v>344057700000</v>
      </c>
      <c r="G645" s="5" t="n">
        <v>-254000000</v>
      </c>
      <c r="H645" s="5" t="n">
        <v>-6361</v>
      </c>
      <c r="I645" s="6" t="n">
        <v>-0.0007382482647532667</v>
      </c>
      <c r="J645" s="5" t="n">
        <v>197000000</v>
      </c>
      <c r="K645" s="5" t="n">
        <v>4940</v>
      </c>
      <c r="L645" s="6" t="n">
        <v>0.0005725783785684785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유니슨 (018000)</t>
        </is>
      </c>
      <c r="B646" s="8" t="inlineStr">
        <is>
          <t>일반 목적용 기계 제조업</t>
        </is>
      </c>
      <c r="C646" s="9" t="n">
        <v>1175</v>
      </c>
      <c r="D646" s="10" t="n">
        <v>-28</v>
      </c>
      <c r="E646" s="11" t="n">
        <v>-0.0233</v>
      </c>
      <c r="F646" s="9" t="n">
        <v>342996600000</v>
      </c>
      <c r="G646" s="10" t="n">
        <v>-61000000</v>
      </c>
      <c r="H646" s="10" t="n">
        <v>-51398</v>
      </c>
      <c r="I646" s="12" t="n">
        <v>-0.000177844328486055</v>
      </c>
      <c r="J646" s="10" t="n">
        <v>5000000</v>
      </c>
      <c r="K646" s="10" t="n">
        <v>4577</v>
      </c>
      <c r="L646" s="12" t="n">
        <v>1.45774039742668e-05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한국철강 (104700)</t>
        </is>
      </c>
      <c r="B647" t="inlineStr">
        <is>
          <t>1차 철강 제조업</t>
        </is>
      </c>
      <c r="C647" s="7" t="n">
        <v>9400</v>
      </c>
      <c r="D647" s="5" t="n">
        <v>-120</v>
      </c>
      <c r="E647" s="13" t="n">
        <v>-0.0126</v>
      </c>
      <c r="F647" s="7" t="n">
        <v>342630000000</v>
      </c>
      <c r="G647" s="5" t="n">
        <v>-18000000</v>
      </c>
      <c r="H647" s="5" t="n">
        <v>-1946</v>
      </c>
      <c r="I647" s="6" t="n">
        <v>-5.253480430785395e-05</v>
      </c>
      <c r="J647" s="5" t="n">
        <v>3000000</v>
      </c>
      <c r="K647" s="5" t="n">
        <v>267</v>
      </c>
      <c r="L647" s="6" t="n">
        <v>8.755800717975658e-06</v>
      </c>
      <c r="M647" s="5" t="n">
        <v>23000000</v>
      </c>
      <c r="N647" s="5" t="n">
        <v>2378</v>
      </c>
      <c r="O647" s="6" t="n">
        <v>6.712780550448005e-05</v>
      </c>
    </row>
    <row r="648">
      <c r="A648" s="8" t="inlineStr">
        <is>
          <t>엔젤로보틱스 (455900)</t>
        </is>
      </c>
      <c r="B648" s="8" t="inlineStr">
        <is>
          <t>특수 목적용 기계 제조업</t>
        </is>
      </c>
      <c r="C648" s="9" t="n">
        <v>22250</v>
      </c>
      <c r="D648" s="10" t="n">
        <v>-200</v>
      </c>
      <c r="E648" s="11" t="n">
        <v>-0.0089</v>
      </c>
      <c r="F648" s="9" t="n">
        <v>342472000000</v>
      </c>
      <c r="G648" s="10" t="n">
        <v>-5000000</v>
      </c>
      <c r="H648" s="10" t="n">
        <v>-204</v>
      </c>
      <c r="I648" s="12" t="n">
        <v>-1.459973370085729e-05</v>
      </c>
      <c r="J648" s="10" t="n">
        <v>394000000</v>
      </c>
      <c r="K648" s="10" t="n">
        <v>17518</v>
      </c>
      <c r="L648" s="12" t="n">
        <v>0.001150459015627555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다날 (064260)</t>
        </is>
      </c>
      <c r="B649" t="inlineStr">
        <is>
          <t>소프트웨어 개발 및 공급업</t>
        </is>
      </c>
      <c r="C649" s="7" t="n">
        <v>4505</v>
      </c>
      <c r="D649" s="5" t="n">
        <v>-160</v>
      </c>
      <c r="E649" s="13" t="n">
        <v>-0.0343</v>
      </c>
      <c r="F649" s="7" t="n">
        <v>340780725000</v>
      </c>
      <c r="G649" s="5" t="n">
        <v>-194000000</v>
      </c>
      <c r="H649" s="5" t="n">
        <v>-42275</v>
      </c>
      <c r="I649" s="6" t="n">
        <v>-0.000569281023743347</v>
      </c>
      <c r="J649" s="5" t="n">
        <v>4000000</v>
      </c>
      <c r="K649" s="5" t="n">
        <v>835</v>
      </c>
      <c r="L649" s="6" t="n">
        <v>1.173775306687313e-05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매커스 (093520)</t>
        </is>
      </c>
      <c r="B650" s="8" t="inlineStr">
        <is>
          <t>기계장비 및 관련 물품 도매업</t>
        </is>
      </c>
      <c r="C650" s="9" t="n">
        <v>28350</v>
      </c>
      <c r="D650" s="10" t="n">
        <v>-1150</v>
      </c>
      <c r="E650" s="11" t="n">
        <v>-0.039</v>
      </c>
      <c r="F650" s="9" t="n">
        <v>337393350000</v>
      </c>
      <c r="G650" s="10" t="n">
        <v>220000000</v>
      </c>
      <c r="H650" s="10" t="n">
        <v>7605</v>
      </c>
      <c r="I650" s="12" t="n">
        <v>0.0006520579021489309</v>
      </c>
      <c r="J650" s="10" t="n">
        <v>36000000</v>
      </c>
      <c r="K650" s="10" t="n">
        <v>1200</v>
      </c>
      <c r="L650" s="12" t="n">
        <v>0.0001067003839880069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풀무원 (017810)</t>
        </is>
      </c>
      <c r="B651" t="inlineStr">
        <is>
          <t>기타 식품 제조업</t>
        </is>
      </c>
      <c r="C651" s="7" t="n">
        <v>8850</v>
      </c>
      <c r="D651" s="5" t="n">
        <v>30</v>
      </c>
      <c r="E651" s="13" t="n">
        <v>0.0034</v>
      </c>
      <c r="F651" s="7" t="n">
        <v>337362000000</v>
      </c>
      <c r="G651" s="5" t="n">
        <v>-25000000</v>
      </c>
      <c r="H651" s="5" t="n">
        <v>-2853</v>
      </c>
      <c r="I651" s="6" t="n">
        <v>-7.410437452943722e-05</v>
      </c>
      <c r="J651" s="5" t="n">
        <v>-3000000</v>
      </c>
      <c r="K651" s="5" t="n">
        <v>-308</v>
      </c>
      <c r="L651" s="6" t="n">
        <v>-8.892524943532467e-06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HL홀딩스 (060980)</t>
        </is>
      </c>
      <c r="B652" s="8" t="inlineStr">
        <is>
          <t>기타 금융업</t>
        </is>
      </c>
      <c r="C652" s="9" t="n">
        <v>37650</v>
      </c>
      <c r="D652" s="10" t="n">
        <v>100</v>
      </c>
      <c r="E652" s="11" t="n">
        <v>0.0027</v>
      </c>
      <c r="F652" s="9" t="n">
        <v>337193400000</v>
      </c>
      <c r="G652" s="10" t="n">
        <v>-128000000</v>
      </c>
      <c r="H652" s="10" t="n">
        <v>-3378</v>
      </c>
      <c r="I652" s="12" t="n">
        <v>-0.0003796041085027168</v>
      </c>
      <c r="J652" s="10" t="n">
        <v>25000000</v>
      </c>
      <c r="K652" s="10" t="n">
        <v>655</v>
      </c>
      <c r="L652" s="12" t="n">
        <v>7.414142744193689e-05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티이엠씨 (425040)</t>
        </is>
      </c>
      <c r="B653" t="inlineStr">
        <is>
          <t>기초 화학물질 제조업</t>
        </is>
      </c>
      <c r="C653" s="7" t="n">
        <v>15230</v>
      </c>
      <c r="D653" s="5" t="n">
        <v>-70</v>
      </c>
      <c r="E653" s="13" t="n">
        <v>-0.0046</v>
      </c>
      <c r="F653" s="7" t="n">
        <v>333872060000</v>
      </c>
      <c r="G653" s="5" t="n">
        <v>-797000000</v>
      </c>
      <c r="H653" s="5" t="n">
        <v>-51917</v>
      </c>
      <c r="I653" s="6" t="n">
        <v>-0.002387141948924987</v>
      </c>
      <c r="J653" s="5" t="n">
        <v>0</v>
      </c>
      <c r="K653" s="5" t="n">
        <v>-30</v>
      </c>
      <c r="L653" s="6" t="n">
        <v>0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엠씨넥스 (097520)</t>
        </is>
      </c>
      <c r="B654" s="8" t="inlineStr">
        <is>
          <t>영상 및 음향기기 제조업</t>
        </is>
      </c>
      <c r="C654" s="9" t="n">
        <v>19150</v>
      </c>
      <c r="D654" s="10" t="n">
        <v>-320</v>
      </c>
      <c r="E654" s="11" t="n">
        <v>-0.0164</v>
      </c>
      <c r="F654" s="9" t="n">
        <v>333229150000</v>
      </c>
      <c r="G654" s="10" t="n">
        <v>55000000</v>
      </c>
      <c r="H654" s="10" t="n">
        <v>2849</v>
      </c>
      <c r="I654" s="12" t="n">
        <v>0.0001650515868734773</v>
      </c>
      <c r="J654" s="10" t="n">
        <v>-1000000</v>
      </c>
      <c r="K654" s="10" t="n">
        <v>-49</v>
      </c>
      <c r="L654" s="12" t="n">
        <v>-3.000937943154133e-06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한국알콜 (017890)</t>
        </is>
      </c>
      <c r="B655" t="inlineStr">
        <is>
          <t>기타 화학제품 제조업</t>
        </is>
      </c>
      <c r="C655" s="7" t="n">
        <v>16090</v>
      </c>
      <c r="D655" s="5" t="n">
        <v>350</v>
      </c>
      <c r="E655" s="13" t="n">
        <v>0.0222</v>
      </c>
      <c r="F655" s="7" t="n">
        <v>332628570000</v>
      </c>
      <c r="G655" s="5" t="n">
        <v>509000000</v>
      </c>
      <c r="H655" s="5" t="n">
        <v>31744</v>
      </c>
      <c r="I655" s="6" t="n">
        <v>0.001530235361322089</v>
      </c>
      <c r="J655" s="5" t="n">
        <v>8000000</v>
      </c>
      <c r="K655" s="5" t="n">
        <v>484</v>
      </c>
      <c r="L655" s="6" t="n">
        <v>2.405085047264581e-05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두산2우B (000157)</t>
        </is>
      </c>
      <c r="B656" s="8" t="inlineStr">
        <is>
          <t>미분류</t>
        </is>
      </c>
      <c r="C656" s="9" t="n">
        <v>371500</v>
      </c>
      <c r="D656" s="10" t="n">
        <v>-12500</v>
      </c>
      <c r="E656" s="11" t="n">
        <v>-0.0326</v>
      </c>
      <c r="F656" s="9" t="n">
        <v>331749500000</v>
      </c>
      <c r="G656" s="10" t="n">
        <v>-41000000</v>
      </c>
      <c r="H656" s="10" t="n">
        <v>-111</v>
      </c>
      <c r="I656" s="12" t="n">
        <v>-0.0001235872246981533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한국피아이엠 (448900)</t>
        </is>
      </c>
      <c r="B657" t="inlineStr">
        <is>
          <t>자동차 신품 부품 제조업</t>
        </is>
      </c>
      <c r="C657" s="7" t="n">
        <v>54600</v>
      </c>
      <c r="D657" s="5" t="n">
        <v>-3200</v>
      </c>
      <c r="E657" s="13" t="n">
        <v>-0.0554</v>
      </c>
      <c r="F657" s="7" t="n">
        <v>331640400000</v>
      </c>
      <c r="G657" s="5" t="n">
        <v>-253000000</v>
      </c>
      <c r="H657" s="5" t="n">
        <v>-4550</v>
      </c>
      <c r="I657" s="6" t="n">
        <v>-0.0007628744869442927</v>
      </c>
      <c r="J657" s="5" t="n">
        <v>116000000</v>
      </c>
      <c r="K657" s="5" t="n">
        <v>2101</v>
      </c>
      <c r="L657" s="6" t="n">
        <v>0.0003497764446068693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티로보틱스 (117730)</t>
        </is>
      </c>
      <c r="B658" s="8" t="inlineStr">
        <is>
          <t>특수 목적용 기계 제조업</t>
        </is>
      </c>
      <c r="C658" s="9" t="n">
        <v>14680</v>
      </c>
      <c r="D658" s="10" t="n">
        <v>-490</v>
      </c>
      <c r="E658" s="11" t="n">
        <v>-0.0323</v>
      </c>
      <c r="F658" s="9" t="n">
        <v>331151440000</v>
      </c>
      <c r="G658" s="10" t="n">
        <v>-66000000</v>
      </c>
      <c r="H658" s="10" t="n">
        <v>-4453</v>
      </c>
      <c r="I658" s="12" t="n">
        <v>-0.0001993045840295908</v>
      </c>
      <c r="J658" s="10" t="n">
        <v>-1000000</v>
      </c>
      <c r="K658" s="10" t="n">
        <v>-68</v>
      </c>
      <c r="L658" s="12" t="n">
        <v>-3.01976642469077e-06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골프존홀딩스 (121440)</t>
        </is>
      </c>
      <c r="B659" t="inlineStr">
        <is>
          <t>상품 중개업</t>
        </is>
      </c>
      <c r="C659" s="7" t="n">
        <v>7730</v>
      </c>
      <c r="D659" s="5" t="n">
        <v>10</v>
      </c>
      <c r="E659" s="13" t="n">
        <v>0.0013</v>
      </c>
      <c r="F659" s="7" t="n">
        <v>331122280000</v>
      </c>
      <c r="G659" s="5" t="n">
        <v>2000000</v>
      </c>
      <c r="H659" s="5" t="n">
        <v>309</v>
      </c>
      <c r="I659" s="6" t="n">
        <v>6.04006471566939e-06</v>
      </c>
      <c r="J659" s="5" t="n">
        <v>-8000000</v>
      </c>
      <c r="K659" s="5" t="n">
        <v>-1093</v>
      </c>
      <c r="L659" s="6" t="n">
        <v>-2.416025886267756e-05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넥센 (005720)</t>
        </is>
      </c>
      <c r="B660" s="8" t="inlineStr">
        <is>
          <t>고무제품 제조업</t>
        </is>
      </c>
      <c r="C660" s="9" t="n">
        <v>6300</v>
      </c>
      <c r="D660" s="10" t="n">
        <v>-140</v>
      </c>
      <c r="E660" s="11" t="n">
        <v>-0.0217</v>
      </c>
      <c r="F660" s="9" t="n">
        <v>331020900000</v>
      </c>
      <c r="G660" s="10" t="n">
        <v>91000000</v>
      </c>
      <c r="H660" s="10" t="n">
        <v>14542</v>
      </c>
      <c r="I660" s="12" t="n">
        <v>0.0002749071131158184</v>
      </c>
      <c r="J660" s="10" t="n">
        <v>264000000</v>
      </c>
      <c r="K660" s="10" t="n">
        <v>42074</v>
      </c>
      <c r="L660" s="12" t="n">
        <v>0.000797532723764572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삼양엔씨켐 (482630)</t>
        </is>
      </c>
      <c r="B661" t="inlineStr">
        <is>
          <t>기타 화학제품 제조업</t>
        </is>
      </c>
      <c r="C661" s="7" t="n">
        <v>15050</v>
      </c>
      <c r="D661" s="5" t="n">
        <v>-550</v>
      </c>
      <c r="E661" s="13" t="n">
        <v>-0.0353</v>
      </c>
      <c r="F661" s="7" t="n">
        <v>329414400000</v>
      </c>
      <c r="G661" s="5" t="n">
        <v>329000000</v>
      </c>
      <c r="H661" s="5" t="n">
        <v>21528</v>
      </c>
      <c r="I661" s="6" t="n">
        <v>0.0009987420100639195</v>
      </c>
      <c r="J661" s="5" t="n">
        <v>10000000</v>
      </c>
      <c r="K661" s="5" t="n">
        <v>512</v>
      </c>
      <c r="L661" s="6" t="n">
        <v>3.035690000194284e-05</v>
      </c>
      <c r="M661" s="5" t="n">
        <v>108000000</v>
      </c>
      <c r="N661" s="5" t="n">
        <v>7021</v>
      </c>
      <c r="O661" s="6" t="n">
        <v>0.0003278545200209827</v>
      </c>
    </row>
    <row r="662">
      <c r="A662" s="8" t="inlineStr">
        <is>
          <t>신라젠 (215600)</t>
        </is>
      </c>
      <c r="B662" s="8" t="inlineStr">
        <is>
          <t>자연과학 및 공학 연구개발업</t>
        </is>
      </c>
      <c r="C662" s="9" t="n">
        <v>2375</v>
      </c>
      <c r="D662" s="10" t="n">
        <v>35</v>
      </c>
      <c r="E662" s="11" t="n">
        <v>0.015</v>
      </c>
      <c r="F662" s="9" t="n">
        <v>329063375000</v>
      </c>
      <c r="G662" s="10" t="n">
        <v>321000000</v>
      </c>
      <c r="H662" s="10" t="n">
        <v>134793</v>
      </c>
      <c r="I662" s="12" t="n">
        <v>0.0009754959815871335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LB세미콘 (061970)</t>
        </is>
      </c>
      <c r="B663" t="inlineStr">
        <is>
          <t>반도체 제조업</t>
        </is>
      </c>
      <c r="C663" s="7" t="n">
        <v>4670</v>
      </c>
      <c r="D663" s="5" t="n">
        <v>-185</v>
      </c>
      <c r="E663" s="13" t="n">
        <v>-0.0381</v>
      </c>
      <c r="F663" s="7" t="n">
        <v>327287610000</v>
      </c>
      <c r="G663" s="5" t="n">
        <v>86000000</v>
      </c>
      <c r="H663" s="5" t="n">
        <v>18343</v>
      </c>
      <c r="I663" s="6" t="n">
        <v>0.0002627658285017267</v>
      </c>
      <c r="J663" s="5" t="n">
        <v>-19000000</v>
      </c>
      <c r="K663" s="5" t="n">
        <v>-3994</v>
      </c>
      <c r="L663" s="6" t="n">
        <v>-5.805291559921868e-05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상신이디피 (091580)</t>
        </is>
      </c>
      <c r="B664" s="8" t="inlineStr">
        <is>
          <t>일차전지 및 이차전지 제조업</t>
        </is>
      </c>
      <c r="C664" s="9" t="n">
        <v>24500</v>
      </c>
      <c r="D664" s="10" t="n">
        <v>-350</v>
      </c>
      <c r="E664" s="11" t="n">
        <v>-0.0141</v>
      </c>
      <c r="F664" s="9" t="n">
        <v>326536000000</v>
      </c>
      <c r="G664" s="10" t="n">
        <v>-838000000</v>
      </c>
      <c r="H664" s="10" t="n">
        <v>-32987</v>
      </c>
      <c r="I664" s="12" t="n">
        <v>-0.002566332655511184</v>
      </c>
      <c r="J664" s="10" t="n">
        <v>227000000</v>
      </c>
      <c r="K664" s="10" t="n">
        <v>8661</v>
      </c>
      <c r="L664" s="12" t="n">
        <v>0.0006951760295955116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유니셈 (036200)</t>
        </is>
      </c>
      <c r="B665" t="inlineStr">
        <is>
          <t>특수 목적용 기계 제조업</t>
        </is>
      </c>
      <c r="C665" s="7" t="n">
        <v>10560</v>
      </c>
      <c r="D665" s="5" t="n">
        <v>-470</v>
      </c>
      <c r="E665" s="13" t="n">
        <v>-0.0426</v>
      </c>
      <c r="F665" s="7" t="n">
        <v>323811840000</v>
      </c>
      <c r="G665" s="5" t="n">
        <v>496000000</v>
      </c>
      <c r="H665" s="5" t="n">
        <v>46021</v>
      </c>
      <c r="I665" s="6" t="n">
        <v>0.001531753749337887</v>
      </c>
      <c r="J665" s="5" t="n">
        <v>50000000</v>
      </c>
      <c r="K665" s="5" t="n">
        <v>4667</v>
      </c>
      <c r="L665" s="6" t="n">
        <v>0.0001544106602155128</v>
      </c>
      <c r="M665" s="5" t="n">
        <v>60000000</v>
      </c>
      <c r="N665" s="5" t="n">
        <v>5547</v>
      </c>
      <c r="O665" s="6" t="n">
        <v>0.0001852927922586154</v>
      </c>
    </row>
    <row r="666">
      <c r="A666" s="8" t="inlineStr">
        <is>
          <t>현대코퍼레이션 (011760)</t>
        </is>
      </c>
      <c r="B666" s="8" t="inlineStr">
        <is>
          <t>상품 종합 도매업</t>
        </is>
      </c>
      <c r="C666" s="9" t="n">
        <v>24450</v>
      </c>
      <c r="D666" s="10" t="n">
        <v>-400</v>
      </c>
      <c r="E666" s="11" t="n">
        <v>-0.0161</v>
      </c>
      <c r="F666" s="9" t="n">
        <v>323424600000</v>
      </c>
      <c r="G666" s="10" t="n">
        <v>3000000</v>
      </c>
      <c r="H666" s="10" t="n">
        <v>137</v>
      </c>
      <c r="I666" s="12" t="n">
        <v>9.275732272684267e-06</v>
      </c>
      <c r="J666" s="10" t="n">
        <v>-9000000</v>
      </c>
      <c r="K666" s="10" t="n">
        <v>-358</v>
      </c>
      <c r="L666" s="12" t="n">
        <v>-2.78271968180528e-05</v>
      </c>
      <c r="M666" s="10" t="n">
        <v>0</v>
      </c>
      <c r="N666" s="10" t="n">
        <v>-16</v>
      </c>
      <c r="O666" s="12" t="n">
        <v>0</v>
      </c>
    </row>
    <row r="667">
      <c r="A667" t="inlineStr">
        <is>
          <t>SIMPAC (009160)</t>
        </is>
      </c>
      <c r="B667" t="inlineStr">
        <is>
          <t>1차 철강 제조업</t>
        </is>
      </c>
      <c r="C667" s="7" t="n">
        <v>4915</v>
      </c>
      <c r="D667" s="5" t="n">
        <v>-70</v>
      </c>
      <c r="E667" s="13" t="n">
        <v>-0.014</v>
      </c>
      <c r="F667" s="7" t="n">
        <v>321293550000</v>
      </c>
      <c r="G667" s="5" t="n">
        <v>-74000000</v>
      </c>
      <c r="H667" s="5" t="n">
        <v>-14931</v>
      </c>
      <c r="I667" s="6" t="n">
        <v>-0.0002303189715448692</v>
      </c>
      <c r="J667" s="5" t="n">
        <v>-10000000</v>
      </c>
      <c r="K667" s="5" t="n">
        <v>-2061</v>
      </c>
      <c r="L667" s="6" t="n">
        <v>-3.112418534390124e-05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한스바이오메드 (042520)</t>
        </is>
      </c>
      <c r="B668" s="8" t="inlineStr">
        <is>
          <t>의료용품 및 기타 의약 관련제품 제조업</t>
        </is>
      </c>
      <c r="C668" s="9" t="n">
        <v>22400</v>
      </c>
      <c r="D668" s="10" t="n">
        <v>150</v>
      </c>
      <c r="E668" s="11" t="n">
        <v>0.0067</v>
      </c>
      <c r="F668" s="9" t="n">
        <v>319446400000</v>
      </c>
      <c r="G668" s="10" t="n">
        <v>-147000000</v>
      </c>
      <c r="H668" s="10" t="n">
        <v>-6581</v>
      </c>
      <c r="I668" s="12" t="n">
        <v>-0.0004601710959960732</v>
      </c>
      <c r="J668" s="10" t="n">
        <v>97000000</v>
      </c>
      <c r="K668" s="10" t="n">
        <v>4392</v>
      </c>
      <c r="L668" s="12" t="n">
        <v>0.0003036503150450279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스틱인베스트먼트 (026890)</t>
        </is>
      </c>
      <c r="B669" t="inlineStr">
        <is>
          <t>신탁업 및 집합투자업</t>
        </is>
      </c>
      <c r="C669" s="7" t="n">
        <v>8220</v>
      </c>
      <c r="D669" s="5" t="n">
        <v>350</v>
      </c>
      <c r="E669" s="13" t="n">
        <v>0.0445</v>
      </c>
      <c r="F669" s="7" t="n">
        <v>318689400000</v>
      </c>
      <c r="G669" s="5" t="n">
        <v>252000000</v>
      </c>
      <c r="H669" s="5" t="n">
        <v>30833</v>
      </c>
      <c r="I669" s="6" t="n">
        <v>0.0007907385686502281</v>
      </c>
      <c r="J669" s="5" t="n">
        <v>-36000000</v>
      </c>
      <c r="K669" s="5" t="n">
        <v>-4426</v>
      </c>
      <c r="L669" s="6" t="n">
        <v>-0.0001129626526643183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콜마홀딩스 (024720)</t>
        </is>
      </c>
      <c r="B670" s="8" t="inlineStr">
        <is>
          <t>기타 금융업</t>
        </is>
      </c>
      <c r="C670" s="9" t="n">
        <v>9290</v>
      </c>
      <c r="D670" s="10" t="n">
        <v>30</v>
      </c>
      <c r="E670" s="11" t="n">
        <v>0.0032</v>
      </c>
      <c r="F670" s="9" t="n">
        <v>318609840000</v>
      </c>
      <c r="G670" s="10" t="n">
        <v>45000000</v>
      </c>
      <c r="H670" s="10" t="n">
        <v>4745</v>
      </c>
      <c r="I670" s="12" t="n">
        <v>0.0001412385756824083</v>
      </c>
      <c r="J670" s="10" t="n">
        <v>-2000000</v>
      </c>
      <c r="K670" s="10" t="n">
        <v>-186</v>
      </c>
      <c r="L670" s="12" t="n">
        <v>-6.277270030329258e-06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이뮨온시아 (424870)</t>
        </is>
      </c>
      <c r="B671" t="inlineStr">
        <is>
          <t>자연과학 및 공학 연구개발업</t>
        </is>
      </c>
      <c r="C671" s="7" t="n">
        <v>3475</v>
      </c>
      <c r="D671" s="5" t="n">
        <v>-15</v>
      </c>
      <c r="E671" s="13" t="n">
        <v>-0.0043</v>
      </c>
      <c r="F671" s="7" t="n">
        <v>317621950000</v>
      </c>
      <c r="G671" s="5" t="n">
        <v>-211000000</v>
      </c>
      <c r="H671" s="5" t="n">
        <v>-60841</v>
      </c>
      <c r="I671" s="6" t="n">
        <v>-0.0006643117706443146</v>
      </c>
      <c r="J671" s="5" t="n">
        <v>0</v>
      </c>
      <c r="K671" s="5" t="n">
        <v>0</v>
      </c>
      <c r="L671" s="6" t="n">
        <v>0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JW홀딩스 (096760)</t>
        </is>
      </c>
      <c r="B672" s="8" t="inlineStr">
        <is>
          <t>기타 금융업</t>
        </is>
      </c>
      <c r="C672" s="9" t="n">
        <v>4285</v>
      </c>
      <c r="D672" s="10" t="n">
        <v>45</v>
      </c>
      <c r="E672" s="11" t="n">
        <v>0.0106</v>
      </c>
      <c r="F672" s="9" t="n">
        <v>316764340000</v>
      </c>
      <c r="G672" s="10" t="n">
        <v>53000000</v>
      </c>
      <c r="H672" s="10" t="n">
        <v>12502</v>
      </c>
      <c r="I672" s="12" t="n">
        <v>0.000167316813502429</v>
      </c>
      <c r="J672" s="10" t="n">
        <v>15000000</v>
      </c>
      <c r="K672" s="10" t="n">
        <v>3432</v>
      </c>
      <c r="L672" s="12" t="n">
        <v>4.735381514219688e-05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메가터치 (446540)</t>
        </is>
      </c>
      <c r="B673" t="inlineStr">
        <is>
          <t>일차전지 및 이차전지 제조업</t>
        </is>
      </c>
      <c r="C673" s="7" t="n">
        <v>10870</v>
      </c>
      <c r="D673" s="5" t="n">
        <v>-680</v>
      </c>
      <c r="E673" s="13" t="n">
        <v>-0.05889999999999999</v>
      </c>
      <c r="F673" s="7" t="n">
        <v>316088730000</v>
      </c>
      <c r="G673" s="5" t="n">
        <v>-546000000</v>
      </c>
      <c r="H673" s="5" t="n">
        <v>-48122</v>
      </c>
      <c r="I673" s="6" t="n">
        <v>-0.001727363073020667</v>
      </c>
      <c r="J673" s="5" t="n">
        <v>-203000000</v>
      </c>
      <c r="K673" s="5" t="n">
        <v>-18346</v>
      </c>
      <c r="L673" s="6" t="n">
        <v>-0.0006422247322769148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알멕 (354320)</t>
        </is>
      </c>
      <c r="B674" s="8" t="inlineStr">
        <is>
          <t>1차 비철금속 제조업</t>
        </is>
      </c>
      <c r="C674" s="9" t="n">
        <v>49400</v>
      </c>
      <c r="D674" s="10" t="n">
        <v>-1200</v>
      </c>
      <c r="E674" s="11" t="n">
        <v>-0.0237</v>
      </c>
      <c r="F674" s="9" t="n">
        <v>315715400000</v>
      </c>
      <c r="G674" s="10" t="n">
        <v>-1277000000</v>
      </c>
      <c r="H674" s="10" t="n">
        <v>-24630</v>
      </c>
      <c r="I674" s="12" t="n">
        <v>-0.004044782104388953</v>
      </c>
      <c r="J674" s="10" t="n">
        <v>298000000</v>
      </c>
      <c r="K674" s="10" t="n">
        <v>5348</v>
      </c>
      <c r="L674" s="12" t="n">
        <v>0.0009438880713452685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헥토파이낸셜 (234340)</t>
        </is>
      </c>
      <c r="B675" t="inlineStr">
        <is>
          <t>금융 지원 서비스업</t>
        </is>
      </c>
      <c r="C675" s="7" t="n">
        <v>22550</v>
      </c>
      <c r="D675" s="5" t="n">
        <v>-1050</v>
      </c>
      <c r="E675" s="13" t="n">
        <v>-0.0445</v>
      </c>
      <c r="F675" s="7" t="n">
        <v>315023500000</v>
      </c>
      <c r="G675" s="5" t="n">
        <v>1053000000</v>
      </c>
      <c r="H675" s="5" t="n">
        <v>45305</v>
      </c>
      <c r="I675" s="6" t="n">
        <v>0.003342607773705771</v>
      </c>
      <c r="J675" s="5" t="n">
        <v>-8000000</v>
      </c>
      <c r="K675" s="5" t="n">
        <v>-341</v>
      </c>
      <c r="L675" s="6" t="n">
        <v>-2.539493085436483e-05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GRT (900290)</t>
        </is>
      </c>
      <c r="B676" s="8" t="inlineStr">
        <is>
          <t>기타 금융업</t>
        </is>
      </c>
      <c r="C676" s="9" t="n">
        <v>3375</v>
      </c>
      <c r="D676" s="10" t="n">
        <v>75</v>
      </c>
      <c r="E676" s="11" t="n">
        <v>0.0227</v>
      </c>
      <c r="F676" s="9" t="n">
        <v>313034625000</v>
      </c>
      <c r="G676" s="10" t="n">
        <v>-35000000</v>
      </c>
      <c r="H676" s="10" t="n">
        <v>-10379</v>
      </c>
      <c r="I676" s="12" t="n">
        <v>-0.0001118087176458515</v>
      </c>
      <c r="J676" s="10" t="n">
        <v>0</v>
      </c>
      <c r="K676" s="10" t="n">
        <v>0</v>
      </c>
      <c r="L676" s="12" t="n">
        <v>0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동국홀딩스 (001230)</t>
        </is>
      </c>
      <c r="B677" t="inlineStr">
        <is>
          <t>기타 금융업</t>
        </is>
      </c>
      <c r="C677" s="7" t="n">
        <v>2010</v>
      </c>
      <c r="D677" s="5" t="n">
        <v>-45</v>
      </c>
      <c r="E677" s="13" t="n">
        <v>-0.0219</v>
      </c>
      <c r="F677" s="7" t="n">
        <v>312569070000</v>
      </c>
      <c r="G677" s="5" t="n">
        <v>76000000</v>
      </c>
      <c r="H677" s="5" t="n">
        <v>37639</v>
      </c>
      <c r="I677" s="6" t="n">
        <v>0.0002431462588412859</v>
      </c>
      <c r="J677" s="5" t="n">
        <v>-16000000</v>
      </c>
      <c r="K677" s="5" t="n">
        <v>-7899</v>
      </c>
      <c r="L677" s="6" t="n">
        <v>-5.118868607184965e-05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유바이오로직스 (206650)</t>
        </is>
      </c>
      <c r="B678" s="8" t="inlineStr">
        <is>
          <t>의약품 제조업</t>
        </is>
      </c>
      <c r="C678" s="9" t="n">
        <v>8500</v>
      </c>
      <c r="D678" s="10" t="n">
        <v>70</v>
      </c>
      <c r="E678" s="11" t="n">
        <v>0.0083</v>
      </c>
      <c r="F678" s="9" t="n">
        <v>312392000000</v>
      </c>
      <c r="G678" s="10" t="n">
        <v>-30000000</v>
      </c>
      <c r="H678" s="10" t="n">
        <v>-3695</v>
      </c>
      <c r="I678" s="12" t="n">
        <v>-9.603318907014266e-05</v>
      </c>
      <c r="J678" s="10" t="n">
        <v>0</v>
      </c>
      <c r="K678" s="10" t="n">
        <v>6</v>
      </c>
      <c r="L678" s="12" t="n">
        <v>0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삼미금속 (012210)</t>
        </is>
      </c>
      <c r="B679" t="inlineStr">
        <is>
          <t>기타 금속 가공제품 제조업</t>
        </is>
      </c>
      <c r="C679" s="7" t="n">
        <v>13550</v>
      </c>
      <c r="D679" s="5" t="n">
        <v>1220</v>
      </c>
      <c r="E679" s="13" t="n">
        <v>0.0989</v>
      </c>
      <c r="F679" s="7" t="n">
        <v>312341050000</v>
      </c>
      <c r="G679" s="5" t="n">
        <v>1764000000</v>
      </c>
      <c r="H679" s="5" t="n">
        <v>129226</v>
      </c>
      <c r="I679" s="6" t="n">
        <v>0.005647672632207645</v>
      </c>
      <c r="J679" s="5" t="n">
        <v>2220000000</v>
      </c>
      <c r="K679" s="5" t="n">
        <v>162180</v>
      </c>
      <c r="L679" s="6" t="n">
        <v>0.007107615217404181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비츠로넥스텍 (488900)</t>
        </is>
      </c>
      <c r="B680" s="8" t="inlineStr">
        <is>
          <t>항공기,우주선 및 부품 제조업</t>
        </is>
      </c>
      <c r="C680" s="9" t="n">
        <v>10740</v>
      </c>
      <c r="D680" s="10" t="n">
        <v>-1210</v>
      </c>
      <c r="E680" s="11" t="n">
        <v>-0.1013</v>
      </c>
      <c r="F680" s="9" t="n">
        <v>311202240000</v>
      </c>
      <c r="G680" s="10" t="n">
        <v>51000000</v>
      </c>
      <c r="H680" s="10" t="n">
        <v>2813</v>
      </c>
      <c r="I680" s="12" t="n">
        <v>0.0001638805684689159</v>
      </c>
      <c r="J680" s="10" t="n">
        <v>-48000000</v>
      </c>
      <c r="K680" s="10" t="n">
        <v>-4234</v>
      </c>
      <c r="L680" s="12" t="n">
        <v>-0.0001542405350295679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대한제강 (084010)</t>
        </is>
      </c>
      <c r="B681" t="inlineStr">
        <is>
          <t>1차 철강 제조업</t>
        </is>
      </c>
      <c r="C681" s="7" t="n">
        <v>9020</v>
      </c>
      <c r="D681" s="5" t="n">
        <v>-210</v>
      </c>
      <c r="E681" s="13" t="n">
        <v>-0.0228</v>
      </c>
      <c r="F681" s="7" t="n">
        <v>310026420000</v>
      </c>
      <c r="G681" s="5" t="n">
        <v>-121000000</v>
      </c>
      <c r="H681" s="5" t="n">
        <v>-13414</v>
      </c>
      <c r="I681" s="6" t="n">
        <v>-0.0003902893179232918</v>
      </c>
      <c r="J681" s="5" t="n">
        <v>2000000</v>
      </c>
      <c r="K681" s="5" t="n">
        <v>209</v>
      </c>
      <c r="L681" s="6" t="n">
        <v>6.451063106170113e-06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수산인더스트리 (126720)</t>
        </is>
      </c>
      <c r="B682" s="8" t="inlineStr">
        <is>
          <t>전기 및 통신 공사업</t>
        </is>
      </c>
      <c r="C682" s="9" t="n">
        <v>21600</v>
      </c>
      <c r="D682" s="10" t="n">
        <v>250</v>
      </c>
      <c r="E682" s="11" t="n">
        <v>0.0117</v>
      </c>
      <c r="F682" s="9" t="n">
        <v>308577600000</v>
      </c>
      <c r="G682" s="10" t="n">
        <v>-168000000</v>
      </c>
      <c r="H682" s="10" t="n">
        <v>-7714</v>
      </c>
      <c r="I682" s="12" t="n">
        <v>-0.0005444335557733289</v>
      </c>
      <c r="J682" s="10" t="n">
        <v>-13000000</v>
      </c>
      <c r="K682" s="10" t="n">
        <v>-605</v>
      </c>
      <c r="L682" s="12" t="n">
        <v>-4.212878705388855e-05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KG모빌리티플랫폼 (381970)</t>
        </is>
      </c>
      <c r="B683" t="inlineStr">
        <is>
          <t>자동차 판매업</t>
        </is>
      </c>
      <c r="C683" s="7" t="n">
        <v>6300</v>
      </c>
      <c r="D683" s="5" t="n">
        <v>-30</v>
      </c>
      <c r="E683" s="13" t="n">
        <v>-0.004699999999999999</v>
      </c>
      <c r="F683" s="7" t="n">
        <v>307566000000</v>
      </c>
      <c r="G683" s="5" t="n">
        <v>-113000000</v>
      </c>
      <c r="H683" s="5" t="n">
        <v>-17751</v>
      </c>
      <c r="I683" s="6" t="n">
        <v>-0.0003674008180358037</v>
      </c>
      <c r="J683" s="5" t="n">
        <v>-3000000</v>
      </c>
      <c r="K683" s="5" t="n">
        <v>-464</v>
      </c>
      <c r="L683" s="6" t="n">
        <v>-9.754004018649656e-06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유니테스트 (086390)</t>
        </is>
      </c>
      <c r="B684" s="8" t="inlineStr">
        <is>
          <t>특수 목적용 기계 제조업</t>
        </is>
      </c>
      <c r="C684" s="9" t="n">
        <v>14500</v>
      </c>
      <c r="D684" s="10" t="n">
        <v>-900</v>
      </c>
      <c r="E684" s="11" t="n">
        <v>-0.0584</v>
      </c>
      <c r="F684" s="9" t="n">
        <v>306443000000</v>
      </c>
      <c r="G684" s="10" t="n">
        <v>1671000000</v>
      </c>
      <c r="H684" s="10" t="n">
        <v>113647</v>
      </c>
      <c r="I684" s="12" t="n">
        <v>0.005452890097016411</v>
      </c>
      <c r="J684" s="10" t="n">
        <v>-1386000000</v>
      </c>
      <c r="K684" s="10" t="n">
        <v>-94162</v>
      </c>
      <c r="L684" s="12" t="n">
        <v>-0.004522863958387041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한국공항 (005430)</t>
        </is>
      </c>
      <c r="B685" t="inlineStr">
        <is>
          <t>기타 운송관련 서비스업</t>
        </is>
      </c>
      <c r="C685" s="7" t="n">
        <v>96000</v>
      </c>
      <c r="D685" s="5" t="n">
        <v>-800</v>
      </c>
      <c r="E685" s="13" t="n">
        <v>-0.0083</v>
      </c>
      <c r="F685" s="7" t="n">
        <v>303936000000</v>
      </c>
      <c r="G685" s="5" t="n">
        <v>105000000</v>
      </c>
      <c r="H685" s="5" t="n">
        <v>1096</v>
      </c>
      <c r="I685" s="6" t="n">
        <v>0.0003454674668351232</v>
      </c>
      <c r="J685" s="5" t="n">
        <v>-80000000</v>
      </c>
      <c r="K685" s="5" t="n">
        <v>-835</v>
      </c>
      <c r="L685" s="6" t="n">
        <v>-0.0002632133080648558</v>
      </c>
      <c r="M685" s="5" t="n">
        <v>-68000000</v>
      </c>
      <c r="N685" s="5" t="n">
        <v>-702</v>
      </c>
      <c r="O685" s="6" t="n">
        <v>-0.0002237313118551274</v>
      </c>
    </row>
    <row r="686">
      <c r="A686" s="8" t="inlineStr">
        <is>
          <t>휴온스글로벌 (084110)</t>
        </is>
      </c>
      <c r="B686" s="8" t="inlineStr">
        <is>
          <t>의약품 제조업</t>
        </is>
      </c>
      <c r="C686" s="9" t="n">
        <v>23900</v>
      </c>
      <c r="D686" s="10" t="n">
        <v>650</v>
      </c>
      <c r="E686" s="11" t="n">
        <v>0.028</v>
      </c>
      <c r="F686" s="9" t="n">
        <v>302550100000</v>
      </c>
      <c r="G686" s="10" t="n">
        <v>122000000</v>
      </c>
      <c r="H686" s="10" t="n">
        <v>5142</v>
      </c>
      <c r="I686" s="12" t="n">
        <v>0.0004032390007473143</v>
      </c>
      <c r="J686" s="10" t="n">
        <v>68000000</v>
      </c>
      <c r="K686" s="10" t="n">
        <v>2884</v>
      </c>
      <c r="L686" s="12" t="n">
        <v>0.000224756164350962</v>
      </c>
      <c r="M686" s="10" t="n">
        <v>39000000</v>
      </c>
      <c r="N686" s="10" t="n">
        <v>1660</v>
      </c>
      <c r="O686" s="12" t="n">
        <v>0.0001289042707306988</v>
      </c>
    </row>
    <row r="687">
      <c r="A687" t="inlineStr">
        <is>
          <t>진에어 (272450)</t>
        </is>
      </c>
      <c r="B687" t="inlineStr">
        <is>
          <t>항공 여객 운송업</t>
        </is>
      </c>
      <c r="C687" s="7" t="n">
        <v>5790</v>
      </c>
      <c r="D687" s="5" t="n">
        <v>-40</v>
      </c>
      <c r="E687" s="13" t="n">
        <v>-0.0069</v>
      </c>
      <c r="F687" s="7" t="n">
        <v>302238000000</v>
      </c>
      <c r="G687" s="5" t="n">
        <v>28000000</v>
      </c>
      <c r="H687" s="5" t="n">
        <v>4732</v>
      </c>
      <c r="I687" s="6" t="n">
        <v>9.264222235456825e-05</v>
      </c>
      <c r="J687" s="5" t="n">
        <v>16000000</v>
      </c>
      <c r="K687" s="5" t="n">
        <v>2747</v>
      </c>
      <c r="L687" s="6" t="n">
        <v>5.293841277403901e-05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AP시스템 (265520)</t>
        </is>
      </c>
      <c r="B688" s="8" t="inlineStr">
        <is>
          <t>특수 목적용 기계 제조업</t>
        </is>
      </c>
      <c r="C688" s="9" t="n">
        <v>19970</v>
      </c>
      <c r="D688" s="10" t="n">
        <v>-830</v>
      </c>
      <c r="E688" s="11" t="n">
        <v>-0.0399</v>
      </c>
      <c r="F688" s="9" t="n">
        <v>300548500000</v>
      </c>
      <c r="G688" s="10" t="n">
        <v>-160000000</v>
      </c>
      <c r="H688" s="10" t="n">
        <v>-7856</v>
      </c>
      <c r="I688" s="12" t="n">
        <v>-0.000532360001796715</v>
      </c>
      <c r="J688" s="10" t="n">
        <v>-3000000</v>
      </c>
      <c r="K688" s="10" t="n">
        <v>-145</v>
      </c>
      <c r="L688" s="12" t="n">
        <v>-9.981750033688406e-06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툴젠 (199800)</t>
        </is>
      </c>
      <c r="B689" t="inlineStr">
        <is>
          <t>자연과학 및 공학 연구개발업</t>
        </is>
      </c>
      <c r="C689" s="7" t="n">
        <v>33350</v>
      </c>
      <c r="D689" s="5" t="n">
        <v>-2150</v>
      </c>
      <c r="E689" s="13" t="n">
        <v>-0.06059999999999999</v>
      </c>
      <c r="F689" s="7" t="n">
        <v>300049950000</v>
      </c>
      <c r="G689" s="5" t="n">
        <v>-305000000</v>
      </c>
      <c r="H689" s="5" t="n">
        <v>-9069</v>
      </c>
      <c r="I689" s="6" t="n">
        <v>-0.001016497419846262</v>
      </c>
      <c r="J689" s="5" t="n">
        <v>98000000</v>
      </c>
      <c r="K689" s="5" t="n">
        <v>2892</v>
      </c>
      <c r="L689" s="6" t="n">
        <v>0.0003266122857210941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남해화학 (025860)</t>
        </is>
      </c>
      <c r="B690" s="8" t="inlineStr">
        <is>
          <t>비료, 농약 및 살균, 살충제 제조업</t>
        </is>
      </c>
      <c r="C690" s="9" t="n">
        <v>6030</v>
      </c>
      <c r="D690" s="10" t="n">
        <v>0</v>
      </c>
      <c r="E690" s="11" t="n">
        <v>0</v>
      </c>
      <c r="F690" s="9" t="n">
        <v>299558340000</v>
      </c>
      <c r="G690" s="10" t="n">
        <v>179000000</v>
      </c>
      <c r="H690" s="10" t="n">
        <v>29667</v>
      </c>
      <c r="I690" s="12" t="n">
        <v>0.0005975463744391159</v>
      </c>
      <c r="J690" s="10" t="n">
        <v>-1000000</v>
      </c>
      <c r="K690" s="10" t="n">
        <v>-184</v>
      </c>
      <c r="L690" s="12" t="n">
        <v>-3.338247901894502e-06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아세아제지 (002310)</t>
        </is>
      </c>
      <c r="B691" t="inlineStr">
        <is>
          <t>골판지, 종이 상자 및 종이용기 제조업</t>
        </is>
      </c>
      <c r="C691" s="7" t="n">
        <v>7590</v>
      </c>
      <c r="D691" s="5" t="n">
        <v>-10</v>
      </c>
      <c r="E691" s="13" t="n">
        <v>-0.0013</v>
      </c>
      <c r="F691" s="7" t="n">
        <v>299417910000</v>
      </c>
      <c r="G691" s="5" t="n">
        <v>55000000</v>
      </c>
      <c r="H691" s="5" t="n">
        <v>7270</v>
      </c>
      <c r="I691" s="6" t="n">
        <v>0.0001836897465485615</v>
      </c>
      <c r="J691" s="5" t="n">
        <v>-5000000</v>
      </c>
      <c r="K691" s="5" t="n">
        <v>-631</v>
      </c>
      <c r="L691" s="6" t="n">
        <v>-1.669906786805105e-05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이수화학 (005950)</t>
        </is>
      </c>
      <c r="B692" s="8" t="inlineStr">
        <is>
          <t>기초 화학물질 제조업</t>
        </is>
      </c>
      <c r="C692" s="9" t="n">
        <v>11370</v>
      </c>
      <c r="D692" s="10" t="n">
        <v>-470</v>
      </c>
      <c r="E692" s="11" t="n">
        <v>-0.0397</v>
      </c>
      <c r="F692" s="9" t="n">
        <v>298962780000</v>
      </c>
      <c r="G692" s="10" t="n">
        <v>-13000000</v>
      </c>
      <c r="H692" s="10" t="n">
        <v>-1261</v>
      </c>
      <c r="I692" s="12" t="n">
        <v>-4.34836737870848e-05</v>
      </c>
      <c r="J692" s="10" t="n">
        <v>188000000</v>
      </c>
      <c r="K692" s="10" t="n">
        <v>16112</v>
      </c>
      <c r="L692" s="12" t="n">
        <v>0.0006288408209209187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코오롱 (002020)</t>
        </is>
      </c>
      <c r="B693" t="inlineStr">
        <is>
          <t>기타 금융업</t>
        </is>
      </c>
      <c r="C693" s="7" t="n">
        <v>23150</v>
      </c>
      <c r="D693" s="5" t="n">
        <v>-550</v>
      </c>
      <c r="E693" s="13" t="n">
        <v>-0.0232</v>
      </c>
      <c r="F693" s="7" t="n">
        <v>298797050000</v>
      </c>
      <c r="G693" s="5" t="n">
        <v>-403000000</v>
      </c>
      <c r="H693" s="5" t="n">
        <v>-17334</v>
      </c>
      <c r="I693" s="6" t="n">
        <v>-0.001348741562207525</v>
      </c>
      <c r="J693" s="5" t="n">
        <v>-2000000</v>
      </c>
      <c r="K693" s="5" t="n">
        <v>-99</v>
      </c>
      <c r="L693" s="6" t="n">
        <v>-6.693506512196154e-06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서연이화 (200880)</t>
        </is>
      </c>
      <c r="B694" s="8" t="inlineStr">
        <is>
          <t>자동차 신품 부품 제조업</t>
        </is>
      </c>
      <c r="C694" s="9" t="n">
        <v>11050</v>
      </c>
      <c r="D694" s="10" t="n">
        <v>-180</v>
      </c>
      <c r="E694" s="11" t="n">
        <v>-0.016</v>
      </c>
      <c r="F694" s="9" t="n">
        <v>298659400000</v>
      </c>
      <c r="G694" s="10" t="n">
        <v>-20000000</v>
      </c>
      <c r="H694" s="10" t="n">
        <v>-1761</v>
      </c>
      <c r="I694" s="12" t="n">
        <v>-6.696591501891453e-05</v>
      </c>
      <c r="J694" s="10" t="n">
        <v>-2000000</v>
      </c>
      <c r="K694" s="10" t="n">
        <v>-151</v>
      </c>
      <c r="L694" s="12" t="n">
        <v>-6.696591501891453e-06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싸이맥스 (160980)</t>
        </is>
      </c>
      <c r="B695" t="inlineStr">
        <is>
          <t>특수 목적용 기계 제조업</t>
        </is>
      </c>
      <c r="C695" s="7" t="n">
        <v>27300</v>
      </c>
      <c r="D695" s="5" t="n">
        <v>-1800</v>
      </c>
      <c r="E695" s="13" t="n">
        <v>-0.0619</v>
      </c>
      <c r="F695" s="7" t="n">
        <v>298225200000</v>
      </c>
      <c r="G695" s="5" t="n">
        <v>840000000</v>
      </c>
      <c r="H695" s="5" t="n">
        <v>30247</v>
      </c>
      <c r="I695" s="6" t="n">
        <v>0.002816663380559389</v>
      </c>
      <c r="J695" s="5" t="n">
        <v>34000000</v>
      </c>
      <c r="K695" s="5" t="n">
        <v>1219</v>
      </c>
      <c r="L695" s="6" t="n">
        <v>0.0001140078034988324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애경산업 (018250)</t>
        </is>
      </c>
      <c r="B696" s="8" t="inlineStr">
        <is>
          <t>기타 화학제품 제조업</t>
        </is>
      </c>
      <c r="C696" s="9" t="n">
        <v>11280</v>
      </c>
      <c r="D696" s="10" t="n">
        <v>100</v>
      </c>
      <c r="E696" s="11" t="n">
        <v>0.0089</v>
      </c>
      <c r="F696" s="9" t="n">
        <v>297893520000</v>
      </c>
      <c r="G696" s="10" t="n">
        <v>93000000</v>
      </c>
      <c r="H696" s="10" t="n">
        <v>8234</v>
      </c>
      <c r="I696" s="12" t="n">
        <v>0.000312192087964854</v>
      </c>
      <c r="J696" s="10" t="n">
        <v>-2000000</v>
      </c>
      <c r="K696" s="10" t="n">
        <v>-140</v>
      </c>
      <c r="L696" s="12" t="n">
        <v>-6.713808343330194e-06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한국자산신탁 (123890)</t>
        </is>
      </c>
      <c r="B697" t="inlineStr">
        <is>
          <t>신탁업 및 집합투자업</t>
        </is>
      </c>
      <c r="C697" s="7" t="n">
        <v>2430</v>
      </c>
      <c r="D697" s="5" t="n">
        <v>10</v>
      </c>
      <c r="E697" s="13" t="n">
        <v>0.004099999999999999</v>
      </c>
      <c r="F697" s="7" t="n">
        <v>297366390000</v>
      </c>
      <c r="G697" s="5" t="n">
        <v>-8000000</v>
      </c>
      <c r="H697" s="5" t="n">
        <v>-3208</v>
      </c>
      <c r="I697" s="6" t="n">
        <v>-2.690283861602517e-05</v>
      </c>
      <c r="J697" s="5" t="n">
        <v>-10000000</v>
      </c>
      <c r="K697" s="5" t="n">
        <v>-4159</v>
      </c>
      <c r="L697" s="6" t="n">
        <v>-3.362854827003146e-05</v>
      </c>
      <c r="M697" s="5" t="n">
        <v>-8000000</v>
      </c>
      <c r="N697" s="5" t="n">
        <v>-3217</v>
      </c>
      <c r="O697" s="6" t="n">
        <v>-2.690283861602517e-05</v>
      </c>
    </row>
    <row r="698">
      <c r="A698" s="8" t="inlineStr">
        <is>
          <t>드림시큐리티 (203650)</t>
        </is>
      </c>
      <c r="B698" s="8" t="inlineStr">
        <is>
          <t>소프트웨어 개발 및 공급업</t>
        </is>
      </c>
      <c r="C698" s="9" t="n">
        <v>2915</v>
      </c>
      <c r="D698" s="10" t="n">
        <v>-180</v>
      </c>
      <c r="E698" s="11" t="n">
        <v>-0.0582</v>
      </c>
      <c r="F698" s="9" t="n">
        <v>296467160000</v>
      </c>
      <c r="G698" s="10" t="n">
        <v>96000000</v>
      </c>
      <c r="H698" s="10" t="n">
        <v>32938</v>
      </c>
      <c r="I698" s="12" t="n">
        <v>0.0003238132682216809</v>
      </c>
      <c r="J698" s="10" t="n">
        <v>0</v>
      </c>
      <c r="K698" s="10" t="n">
        <v>0</v>
      </c>
      <c r="L698" s="12" t="n">
        <v>0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제이브이엠 (054950)</t>
        </is>
      </c>
      <c r="B699" t="inlineStr">
        <is>
          <t>일반 목적용 기계 제조업</t>
        </is>
      </c>
      <c r="C699" s="7" t="n">
        <v>24500</v>
      </c>
      <c r="D699" s="5" t="n">
        <v>200</v>
      </c>
      <c r="E699" s="13" t="n">
        <v>0.008199999999999999</v>
      </c>
      <c r="F699" s="7" t="n">
        <v>296180500000</v>
      </c>
      <c r="G699" s="5" t="n">
        <v>105000000</v>
      </c>
      <c r="H699" s="5" t="n">
        <v>4290</v>
      </c>
      <c r="I699" s="6" t="n">
        <v>0.0003545135483261052</v>
      </c>
      <c r="J699" s="5" t="n">
        <v>-1000000</v>
      </c>
      <c r="K699" s="5" t="n">
        <v>-27</v>
      </c>
      <c r="L699" s="6" t="n">
        <v>-3.376319507867669e-06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일성아이에스 (003120)</t>
        </is>
      </c>
      <c r="B700" s="8" t="inlineStr">
        <is>
          <t>의약품 제조업</t>
        </is>
      </c>
      <c r="C700" s="9" t="n">
        <v>22200</v>
      </c>
      <c r="D700" s="10" t="n">
        <v>-100</v>
      </c>
      <c r="E700" s="11" t="n">
        <v>-0.004500000000000001</v>
      </c>
      <c r="F700" s="9" t="n">
        <v>295260000000</v>
      </c>
      <c r="G700" s="10" t="n">
        <v>-1000000</v>
      </c>
      <c r="H700" s="10" t="n">
        <v>-27</v>
      </c>
      <c r="I700" s="12" t="n">
        <v>-3.38684549210865e-06</v>
      </c>
      <c r="J700" s="10" t="n">
        <v>-12000000</v>
      </c>
      <c r="K700" s="10" t="n">
        <v>-542</v>
      </c>
      <c r="L700" s="12" t="n">
        <v>-4.06421459053038e-05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인탑스 (049070)</t>
        </is>
      </c>
      <c r="B701" t="inlineStr">
        <is>
          <t>통신 및 방송 장비 제조업</t>
        </is>
      </c>
      <c r="C701" s="7" t="n">
        <v>18750</v>
      </c>
      <c r="D701" s="5" t="n">
        <v>-640</v>
      </c>
      <c r="E701" s="13" t="n">
        <v>-0.033</v>
      </c>
      <c r="F701" s="7" t="n">
        <v>295162500000</v>
      </c>
      <c r="G701" s="5" t="n">
        <v>-133000000</v>
      </c>
      <c r="H701" s="5" t="n">
        <v>-7043</v>
      </c>
      <c r="I701" s="6" t="n">
        <v>-0.0004505992461779528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LX하우시스 (108670)</t>
        </is>
      </c>
      <c r="B702" s="8" t="inlineStr">
        <is>
          <t>플라스틱제품 제조업</t>
        </is>
      </c>
      <c r="C702" s="9" t="n">
        <v>32850</v>
      </c>
      <c r="D702" s="10" t="n">
        <v>-100</v>
      </c>
      <c r="E702" s="11" t="n">
        <v>-0.003</v>
      </c>
      <c r="F702" s="9" t="n">
        <v>294565950000</v>
      </c>
      <c r="G702" s="10" t="n">
        <v>51000000</v>
      </c>
      <c r="H702" s="10" t="n">
        <v>1544</v>
      </c>
      <c r="I702" s="12" t="n">
        <v>0.0001731361007611369</v>
      </c>
      <c r="J702" s="10" t="n">
        <v>18000000</v>
      </c>
      <c r="K702" s="10" t="n">
        <v>550</v>
      </c>
      <c r="L702" s="12" t="n">
        <v>6.110685909216594e-05</v>
      </c>
      <c r="M702" s="10" t="n">
        <v>23000000</v>
      </c>
      <c r="N702" s="10" t="n">
        <v>687</v>
      </c>
      <c r="O702" s="12" t="n">
        <v>7.80809866177676e-05</v>
      </c>
    </row>
    <row r="703">
      <c r="A703" t="inlineStr">
        <is>
          <t>에이블씨엔씨 (078520)</t>
        </is>
      </c>
      <c r="B703" t="inlineStr">
        <is>
          <t>기타 화학제품 제조업</t>
        </is>
      </c>
      <c r="C703" s="7" t="n">
        <v>11760</v>
      </c>
      <c r="D703" s="5" t="n">
        <v>710</v>
      </c>
      <c r="E703" s="13" t="n">
        <v>0.0643</v>
      </c>
      <c r="F703" s="7" t="n">
        <v>293564880000</v>
      </c>
      <c r="G703" s="5" t="n">
        <v>116000000</v>
      </c>
      <c r="H703" s="5" t="n">
        <v>10526</v>
      </c>
      <c r="I703" s="6" t="n">
        <v>0.000395142634227909</v>
      </c>
      <c r="J703" s="5" t="n">
        <v>837000000</v>
      </c>
      <c r="K703" s="5" t="n">
        <v>71446</v>
      </c>
      <c r="L703" s="6" t="n">
        <v>0.002851158490075516</v>
      </c>
      <c r="M703" s="5" t="n">
        <v>425000000</v>
      </c>
      <c r="N703" s="5" t="n">
        <v>36020</v>
      </c>
      <c r="O703" s="6" t="n">
        <v>0.001447720858162597</v>
      </c>
    </row>
    <row r="704">
      <c r="A704" s="8" t="inlineStr">
        <is>
          <t>한국정보통신 (025770)</t>
        </is>
      </c>
      <c r="B704" s="8" t="inlineStr">
        <is>
          <t>전기 통신업</t>
        </is>
      </c>
      <c r="C704" s="9" t="n">
        <v>7840</v>
      </c>
      <c r="D704" s="10" t="n">
        <v>-30</v>
      </c>
      <c r="E704" s="11" t="n">
        <v>-0.0038</v>
      </c>
      <c r="F704" s="9" t="n">
        <v>293560960000</v>
      </c>
      <c r="G704" s="10" t="n">
        <v>-19000000</v>
      </c>
      <c r="H704" s="10" t="n">
        <v>-2448</v>
      </c>
      <c r="I704" s="12" t="n">
        <v>-6.472250261070137e-05</v>
      </c>
      <c r="J704" s="10" t="n">
        <v>0</v>
      </c>
      <c r="K704" s="10" t="n">
        <v>0</v>
      </c>
      <c r="L704" s="12" t="n">
        <v>0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지노믹트리 (228760)</t>
        </is>
      </c>
      <c r="B705" t="inlineStr">
        <is>
          <t>자연과학 및 공학 연구개발업</t>
        </is>
      </c>
      <c r="C705" s="7" t="n">
        <v>11800</v>
      </c>
      <c r="D705" s="5" t="n">
        <v>-400</v>
      </c>
      <c r="E705" s="13" t="n">
        <v>-0.0328</v>
      </c>
      <c r="F705" s="7" t="n">
        <v>293336200000</v>
      </c>
      <c r="G705" s="5" t="n">
        <v>178000000</v>
      </c>
      <c r="H705" s="5" t="n">
        <v>14808</v>
      </c>
      <c r="I705" s="6" t="n">
        <v>0.0006068122516075411</v>
      </c>
      <c r="J705" s="5" t="n">
        <v>-245000000</v>
      </c>
      <c r="K705" s="5" t="n">
        <v>-20370</v>
      </c>
      <c r="L705" s="6" t="n">
        <v>-0.0008352191103586942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에이플러스에셋 (244920)</t>
        </is>
      </c>
      <c r="B706" s="8" t="inlineStr">
        <is>
          <t>보험 및 연금관련 서비스업</t>
        </is>
      </c>
      <c r="C706" s="9" t="n">
        <v>12950</v>
      </c>
      <c r="D706" s="10" t="n">
        <v>340</v>
      </c>
      <c r="E706" s="11" t="n">
        <v>0.027</v>
      </c>
      <c r="F706" s="9" t="n">
        <v>292760650000</v>
      </c>
      <c r="G706" s="10" t="n">
        <v>-50000000</v>
      </c>
      <c r="H706" s="10" t="n">
        <v>-3935</v>
      </c>
      <c r="I706" s="12" t="n">
        <v>-0.0001707879798736613</v>
      </c>
      <c r="J706" s="10" t="n">
        <v>91000000</v>
      </c>
      <c r="K706" s="10" t="n">
        <v>7147</v>
      </c>
      <c r="L706" s="12" t="n">
        <v>0.0003108341233700636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삼양컴텍 (484590)</t>
        </is>
      </c>
      <c r="B707" t="inlineStr">
        <is>
          <t>무기 및 총포탄 제조업</t>
        </is>
      </c>
      <c r="C707" s="7" t="n">
        <v>7100</v>
      </c>
      <c r="D707" s="5" t="n">
        <v>-210</v>
      </c>
      <c r="E707" s="13" t="n">
        <v>-0.0287</v>
      </c>
      <c r="F707" s="7" t="n">
        <v>292591000000</v>
      </c>
      <c r="G707" s="5" t="n">
        <v>-187000000</v>
      </c>
      <c r="H707" s="5" t="n">
        <v>-26031</v>
      </c>
      <c r="I707" s="6" t="n">
        <v>-0.0006391174027909266</v>
      </c>
      <c r="J707" s="5" t="n">
        <v>-15000000</v>
      </c>
      <c r="K707" s="5" t="n">
        <v>-2071</v>
      </c>
      <c r="L707" s="6" t="n">
        <v>-5.126610182814919e-05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퍼스텍 (010820)</t>
        </is>
      </c>
      <c r="B708" s="8" t="inlineStr">
        <is>
          <t>무기 및 총포탄 제조업</t>
        </is>
      </c>
      <c r="C708" s="9" t="n">
        <v>5990</v>
      </c>
      <c r="D708" s="10" t="n">
        <v>-210</v>
      </c>
      <c r="E708" s="11" t="n">
        <v>-0.0339</v>
      </c>
      <c r="F708" s="9" t="n">
        <v>292138290000</v>
      </c>
      <c r="G708" s="10" t="n">
        <v>-400000000</v>
      </c>
      <c r="H708" s="10" t="n">
        <v>-65907</v>
      </c>
      <c r="I708" s="12" t="n">
        <v>-0.00136921455931025</v>
      </c>
      <c r="J708" s="10" t="n">
        <v>8000000</v>
      </c>
      <c r="K708" s="10" t="n">
        <v>1274</v>
      </c>
      <c r="L708" s="12" t="n">
        <v>2.7384291186205e-05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휴메딕스 (200670)</t>
        </is>
      </c>
      <c r="B709" t="inlineStr">
        <is>
          <t>의약품 제조업</t>
        </is>
      </c>
      <c r="C709" s="7" t="n">
        <v>25900</v>
      </c>
      <c r="D709" s="5" t="n">
        <v>-250</v>
      </c>
      <c r="E709" s="13" t="n">
        <v>-0.009599999999999999</v>
      </c>
      <c r="F709" s="7" t="n">
        <v>290831100000</v>
      </c>
      <c r="G709" s="5" t="n">
        <v>101000000</v>
      </c>
      <c r="H709" s="5" t="n">
        <v>3871</v>
      </c>
      <c r="I709" s="6" t="n">
        <v>0.0003472806037593641</v>
      </c>
      <c r="J709" s="5" t="n">
        <v>-4000000</v>
      </c>
      <c r="K709" s="5" t="n">
        <v>-166</v>
      </c>
      <c r="L709" s="6" t="n">
        <v>-1.375368727759858e-05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사피엔반도체 (452430)</t>
        </is>
      </c>
      <c r="B710" s="8" t="inlineStr">
        <is>
          <t>반도체 제조업</t>
        </is>
      </c>
      <c r="C710" s="9" t="n">
        <v>35200</v>
      </c>
      <c r="D710" s="10" t="n">
        <v>-1000</v>
      </c>
      <c r="E710" s="11" t="n">
        <v>-0.0276</v>
      </c>
      <c r="F710" s="9" t="n">
        <v>290576000000</v>
      </c>
      <c r="G710" s="10" t="n">
        <v>129000000</v>
      </c>
      <c r="H710" s="10" t="n">
        <v>3653</v>
      </c>
      <c r="I710" s="12" t="n">
        <v>0.000443945817961566</v>
      </c>
      <c r="J710" s="10" t="n">
        <v>60000000</v>
      </c>
      <c r="K710" s="10" t="n">
        <v>1678</v>
      </c>
      <c r="L710" s="12" t="n">
        <v>0.0002064864269588679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한라IMS (092460)</t>
        </is>
      </c>
      <c r="B711" t="inlineStr">
        <is>
          <t>선박 및 보트 건조업</t>
        </is>
      </c>
      <c r="C711" s="7" t="n">
        <v>16950</v>
      </c>
      <c r="D711" s="5" t="n">
        <v>0</v>
      </c>
      <c r="E711" s="13" t="n">
        <v>0</v>
      </c>
      <c r="F711" s="7" t="n">
        <v>289997550000</v>
      </c>
      <c r="G711" s="5" t="n">
        <v>22000000</v>
      </c>
      <c r="H711" s="5" t="n">
        <v>1299</v>
      </c>
      <c r="I711" s="6" t="n">
        <v>7.586270987461791e-05</v>
      </c>
      <c r="J711" s="5" t="n">
        <v>5000000</v>
      </c>
      <c r="K711" s="5" t="n">
        <v>311</v>
      </c>
      <c r="L711" s="6" t="n">
        <v>1.724152497150407e-05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한양증권 (001750)</t>
        </is>
      </c>
      <c r="B712" s="8" t="inlineStr">
        <is>
          <t>금융 지원 서비스업</t>
        </is>
      </c>
      <c r="C712" s="9" t="n">
        <v>19130</v>
      </c>
      <c r="D712" s="10" t="n">
        <v>20</v>
      </c>
      <c r="E712" s="11" t="n">
        <v>0.001</v>
      </c>
      <c r="F712" s="9" t="n">
        <v>289035170000</v>
      </c>
      <c r="G712" s="10" t="n">
        <v>-45000000</v>
      </c>
      <c r="H712" s="10" t="n">
        <v>-2348</v>
      </c>
      <c r="I712" s="12" t="n">
        <v>-0.0001556903957397295</v>
      </c>
      <c r="J712" s="10" t="n">
        <v>-10000000</v>
      </c>
      <c r="K712" s="10" t="n">
        <v>-498</v>
      </c>
      <c r="L712" s="12" t="n">
        <v>-3.45978657199399e-05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이지홀딩스 (035810)</t>
        </is>
      </c>
      <c r="B713" t="inlineStr">
        <is>
          <t>동물용 사료 및 조제식품 제조업</t>
        </is>
      </c>
      <c r="C713" s="7" t="n">
        <v>4475</v>
      </c>
      <c r="D713" s="5" t="n">
        <v>15</v>
      </c>
      <c r="E713" s="13" t="n">
        <v>0.0034</v>
      </c>
      <c r="F713" s="7" t="n">
        <v>288709100000</v>
      </c>
      <c r="G713" s="5" t="n">
        <v>173000000</v>
      </c>
      <c r="H713" s="5" t="n">
        <v>38677</v>
      </c>
      <c r="I713" s="6" t="n">
        <v>0.0005992190755331232</v>
      </c>
      <c r="J713" s="5" t="n">
        <v>-103000000</v>
      </c>
      <c r="K713" s="5" t="n">
        <v>-23039</v>
      </c>
      <c r="L713" s="6" t="n">
        <v>-0.0003567604900572929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스카이랩스 (386380)</t>
        </is>
      </c>
      <c r="B714" s="8" t="inlineStr">
        <is>
          <t>의료용 기기 제조업</t>
        </is>
      </c>
      <c r="C714" s="9" t="n">
        <v>15350</v>
      </c>
      <c r="D714" s="10" t="n">
        <v>-1650</v>
      </c>
      <c r="E714" s="11" t="n">
        <v>-0.09710000000000001</v>
      </c>
      <c r="F714" s="9" t="n">
        <v>287981350000</v>
      </c>
      <c r="G714" s="10" t="n">
        <v>-866000000</v>
      </c>
      <c r="H714" s="10" t="n">
        <v>-51949</v>
      </c>
      <c r="I714" s="12" t="n">
        <v>-0.003007139177589104</v>
      </c>
      <c r="J714" s="10" t="n">
        <v>-289000000</v>
      </c>
      <c r="K714" s="10" t="n">
        <v>-17567</v>
      </c>
      <c r="L714" s="12" t="n">
        <v>-0.001003537208225463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에스바이오메딕스 (304360)</t>
        </is>
      </c>
      <c r="B715" t="inlineStr">
        <is>
          <t>의약품 제조업</t>
        </is>
      </c>
      <c r="C715" s="7" t="n">
        <v>23050</v>
      </c>
      <c r="D715" s="5" t="n">
        <v>-250</v>
      </c>
      <c r="E715" s="13" t="n">
        <v>-0.0107</v>
      </c>
      <c r="F715" s="7" t="n">
        <v>287687050000</v>
      </c>
      <c r="G715" s="5" t="n">
        <v>-182000000</v>
      </c>
      <c r="H715" s="5" t="n">
        <v>-7635</v>
      </c>
      <c r="I715" s="6" t="n">
        <v>-0.0006326318824569963</v>
      </c>
      <c r="J715" s="5" t="n">
        <v>210000000</v>
      </c>
      <c r="K715" s="5" t="n">
        <v>8961</v>
      </c>
      <c r="L715" s="6" t="n">
        <v>0.0007299598643734573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브릴스 (468670)</t>
        </is>
      </c>
      <c r="B716" s="8" t="inlineStr">
        <is>
          <t>특수 목적용 기계 제조업</t>
        </is>
      </c>
      <c r="C716" s="9" t="n">
        <v>25250</v>
      </c>
      <c r="D716" s="10" t="n">
        <v>-5150</v>
      </c>
      <c r="E716" s="11" t="n">
        <v>-0.1694</v>
      </c>
      <c r="F716" s="9" t="n">
        <v>286915750000</v>
      </c>
      <c r="G716" s="10" t="n">
        <v>-236000000</v>
      </c>
      <c r="H716" s="10" t="n">
        <v>-7863</v>
      </c>
      <c r="I716" s="12" t="n">
        <v>-0.0008225411118072117</v>
      </c>
      <c r="J716" s="10" t="n">
        <v>10000000</v>
      </c>
      <c r="K716" s="10" t="n">
        <v>336</v>
      </c>
      <c r="L716" s="12" t="n">
        <v>3.485343694098354e-05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씨앤씨인터내셔널 (352480)</t>
        </is>
      </c>
      <c r="B717" t="inlineStr">
        <is>
          <t>기타 화학제품 제조업</t>
        </is>
      </c>
      <c r="C717" s="7" t="n">
        <v>21050</v>
      </c>
      <c r="D717" s="5" t="n">
        <v>600</v>
      </c>
      <c r="E717" s="13" t="n">
        <v>0.0293</v>
      </c>
      <c r="F717" s="7" t="n">
        <v>286890450000</v>
      </c>
      <c r="G717" s="5" t="n">
        <v>110000000</v>
      </c>
      <c r="H717" s="5" t="n">
        <v>5288</v>
      </c>
      <c r="I717" s="6" t="n">
        <v>0.0003834216161604542</v>
      </c>
      <c r="J717" s="5" t="n">
        <v>-95000000</v>
      </c>
      <c r="K717" s="5" t="n">
        <v>-4575</v>
      </c>
      <c r="L717" s="6" t="n">
        <v>-0.0003311368503203924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유나이티드제약 (033270)</t>
        </is>
      </c>
      <c r="B718" s="8" t="inlineStr">
        <is>
          <t>의약품 제조업</t>
        </is>
      </c>
      <c r="C718" s="9" t="n">
        <v>17980</v>
      </c>
      <c r="D718" s="10" t="n">
        <v>240</v>
      </c>
      <c r="E718" s="11" t="n">
        <v>0.0135</v>
      </c>
      <c r="F718" s="9" t="n">
        <v>286061800000</v>
      </c>
      <c r="G718" s="10" t="n">
        <v>120000000</v>
      </c>
      <c r="H718" s="10" t="n">
        <v>6764</v>
      </c>
      <c r="I718" s="12" t="n">
        <v>0.0004194897745871697</v>
      </c>
      <c r="J718" s="10" t="n">
        <v>-9000000</v>
      </c>
      <c r="K718" s="10" t="n">
        <v>-507</v>
      </c>
      <c r="L718" s="12" t="n">
        <v>-3.146173309403772e-05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에코아이 (448280)</t>
        </is>
      </c>
      <c r="B719" t="inlineStr">
        <is>
          <t>기타 전문 서비스업</t>
        </is>
      </c>
      <c r="C719" s="7" t="n">
        <v>9620</v>
      </c>
      <c r="D719" s="5" t="n">
        <v>230</v>
      </c>
      <c r="E719" s="13" t="n">
        <v>0.0245</v>
      </c>
      <c r="F719" s="7" t="n">
        <v>285050220000</v>
      </c>
      <c r="G719" s="5" t="n">
        <v>37000000</v>
      </c>
      <c r="H719" s="5" t="n">
        <v>3822</v>
      </c>
      <c r="I719" s="6" t="n">
        <v>0.000129801688979577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대상홀딩스 (084690)</t>
        </is>
      </c>
      <c r="B720" s="8" t="inlineStr">
        <is>
          <t>기타 금융업</t>
        </is>
      </c>
      <c r="C720" s="9" t="n">
        <v>7870</v>
      </c>
      <c r="D720" s="10" t="n">
        <v>-30</v>
      </c>
      <c r="E720" s="11" t="n">
        <v>-0.0038</v>
      </c>
      <c r="F720" s="9" t="n">
        <v>284988440000</v>
      </c>
      <c r="G720" s="10" t="n">
        <v>42000000</v>
      </c>
      <c r="H720" s="10" t="n">
        <v>5282</v>
      </c>
      <c r="I720" s="12" t="n">
        <v>0.0001473743987650868</v>
      </c>
      <c r="J720" s="10" t="n">
        <v>-1000000</v>
      </c>
      <c r="K720" s="10" t="n">
        <v>-174</v>
      </c>
      <c r="L720" s="12" t="n">
        <v>-3.50891425631159e-06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에스비비테크 (389500)</t>
        </is>
      </c>
      <c r="B721" t="inlineStr">
        <is>
          <t>일반 목적용 기계 제조업</t>
        </is>
      </c>
      <c r="C721" s="7" t="n">
        <v>42700</v>
      </c>
      <c r="D721" s="5" t="n">
        <v>-2550</v>
      </c>
      <c r="E721" s="13" t="n">
        <v>-0.0564</v>
      </c>
      <c r="F721" s="7" t="n">
        <v>284510100000</v>
      </c>
      <c r="G721" s="5" t="n">
        <v>-475000000</v>
      </c>
      <c r="H721" s="5" t="n">
        <v>-10854</v>
      </c>
      <c r="I721" s="6" t="n">
        <v>-0.001669536512060556</v>
      </c>
      <c r="J721" s="5" t="n">
        <v>-18000000</v>
      </c>
      <c r="K721" s="5" t="n">
        <v>-408</v>
      </c>
      <c r="L721" s="6" t="n">
        <v>-6.326664677282106e-05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하림 (136480)</t>
        </is>
      </c>
      <c r="B722" s="8" t="inlineStr">
        <is>
          <t>도축, 육류 가공 및 저장 처리업</t>
        </is>
      </c>
      <c r="C722" s="9" t="n">
        <v>2670</v>
      </c>
      <c r="D722" s="10" t="n">
        <v>5</v>
      </c>
      <c r="E722" s="11" t="n">
        <v>0.0019</v>
      </c>
      <c r="F722" s="9" t="n">
        <v>283578030000</v>
      </c>
      <c r="G722" s="10" t="n">
        <v>230000000</v>
      </c>
      <c r="H722" s="10" t="n">
        <v>86439</v>
      </c>
      <c r="I722" s="12" t="n">
        <v>0.000811064242177012</v>
      </c>
      <c r="J722" s="10" t="n">
        <v>0</v>
      </c>
      <c r="K722" s="10" t="n">
        <v>15</v>
      </c>
      <c r="L722" s="12" t="n">
        <v>0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비츠로테크 (042370)</t>
        </is>
      </c>
      <c r="B723" t="inlineStr">
        <is>
          <t>기타 금융업</t>
        </is>
      </c>
      <c r="C723" s="7" t="n">
        <v>10820</v>
      </c>
      <c r="D723" s="5" t="n">
        <v>-970</v>
      </c>
      <c r="E723" s="13" t="n">
        <v>-0.0823</v>
      </c>
      <c r="F723" s="7" t="n">
        <v>283484000000</v>
      </c>
      <c r="G723" s="5" t="n">
        <v>-2640000000</v>
      </c>
      <c r="H723" s="5" t="n">
        <v>-233822</v>
      </c>
      <c r="I723" s="6" t="n">
        <v>-0.009312694896360994</v>
      </c>
      <c r="J723" s="5" t="n">
        <v>0</v>
      </c>
      <c r="K723" s="5" t="n">
        <v>3</v>
      </c>
      <c r="L723" s="6" t="n">
        <v>0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송원산업 (004430)</t>
        </is>
      </c>
      <c r="B724" s="8" t="inlineStr">
        <is>
          <t>기타 화학제품 제조업</t>
        </is>
      </c>
      <c r="C724" s="9" t="n">
        <v>11750</v>
      </c>
      <c r="D724" s="10" t="n">
        <v>210</v>
      </c>
      <c r="E724" s="11" t="n">
        <v>0.0182</v>
      </c>
      <c r="F724" s="9" t="n">
        <v>282000000000</v>
      </c>
      <c r="G724" s="10" t="n">
        <v>485000000</v>
      </c>
      <c r="H724" s="10" t="n">
        <v>41257</v>
      </c>
      <c r="I724" s="12" t="n">
        <v>0.001719858156028369</v>
      </c>
      <c r="J724" s="10" t="n">
        <v>69000000</v>
      </c>
      <c r="K724" s="10" t="n">
        <v>5831</v>
      </c>
      <c r="L724" s="12" t="n">
        <v>0.0002446808510638298</v>
      </c>
      <c r="M724" s="10" t="n">
        <v>-32000000</v>
      </c>
      <c r="N724" s="10" t="n">
        <v>-2794</v>
      </c>
      <c r="O724" s="12" t="n">
        <v>-0.0001134751773049645</v>
      </c>
    </row>
    <row r="725">
      <c r="A725" t="inlineStr">
        <is>
          <t>한국토지신탁 (034830)</t>
        </is>
      </c>
      <c r="B725" t="inlineStr">
        <is>
          <t>신탁업 및 집합투자업</t>
        </is>
      </c>
      <c r="C725" s="7" t="n">
        <v>1115</v>
      </c>
      <c r="D725" s="5" t="n">
        <v>4</v>
      </c>
      <c r="E725" s="13" t="n">
        <v>0.0036</v>
      </c>
      <c r="F725" s="7" t="n">
        <v>281525235000</v>
      </c>
      <c r="G725" s="5" t="n">
        <v>46000000</v>
      </c>
      <c r="H725" s="5" t="n">
        <v>40487</v>
      </c>
      <c r="I725" s="6" t="n">
        <v>0.0001633956543895612</v>
      </c>
      <c r="J725" s="5" t="n">
        <v>-66000000</v>
      </c>
      <c r="K725" s="5" t="n">
        <v>-60105</v>
      </c>
      <c r="L725" s="6" t="n">
        <v>-0.0002344372432545879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덕산테코피아 (317330)</t>
        </is>
      </c>
      <c r="B726" s="8" t="inlineStr">
        <is>
          <t>기타 화학제품 제조업</t>
        </is>
      </c>
      <c r="C726" s="9" t="n">
        <v>13710</v>
      </c>
      <c r="D726" s="10" t="n">
        <v>80</v>
      </c>
      <c r="E726" s="11" t="n">
        <v>0.0059</v>
      </c>
      <c r="F726" s="9" t="n">
        <v>280725960000</v>
      </c>
      <c r="G726" s="10" t="n">
        <v>-645000000</v>
      </c>
      <c r="H726" s="10" t="n">
        <v>-47052</v>
      </c>
      <c r="I726" s="12" t="n">
        <v>-0.002297614370968756</v>
      </c>
      <c r="J726" s="10" t="n">
        <v>-32000000</v>
      </c>
      <c r="K726" s="10" t="n">
        <v>-2336</v>
      </c>
      <c r="L726" s="12" t="n">
        <v>-0.0001139901703426359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인화정공 (101930)</t>
        </is>
      </c>
      <c r="B727" t="inlineStr">
        <is>
          <t>선박 및 보트 건조업</t>
        </is>
      </c>
      <c r="C727" s="7" t="n">
        <v>6140</v>
      </c>
      <c r="D727" s="5" t="n">
        <v>-110</v>
      </c>
      <c r="E727" s="13" t="n">
        <v>-0.0176</v>
      </c>
      <c r="F727" s="7" t="n">
        <v>280561160000</v>
      </c>
      <c r="G727" s="5" t="n">
        <v>17000000</v>
      </c>
      <c r="H727" s="5" t="n">
        <v>2748</v>
      </c>
      <c r="I727" s="6" t="n">
        <v>6.05928489887909e-05</v>
      </c>
      <c r="J727" s="5" t="n">
        <v>0</v>
      </c>
      <c r="K727" s="5" t="n">
        <v>2</v>
      </c>
      <c r="L727" s="6" t="n">
        <v>0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KG케미칼 (001390)</t>
        </is>
      </c>
      <c r="B728" s="8" t="inlineStr">
        <is>
          <t>기초 화학물질 제조업</t>
        </is>
      </c>
      <c r="C728" s="9" t="n">
        <v>4225</v>
      </c>
      <c r="D728" s="10" t="n">
        <v>5</v>
      </c>
      <c r="E728" s="11" t="n">
        <v>0.0012</v>
      </c>
      <c r="F728" s="9" t="n">
        <v>280552675000</v>
      </c>
      <c r="G728" s="10" t="n">
        <v>53000000</v>
      </c>
      <c r="H728" s="10" t="n">
        <v>12521</v>
      </c>
      <c r="I728" s="12" t="n">
        <v>0.0001889128307188659</v>
      </c>
      <c r="J728" s="10" t="n">
        <v>-1000000</v>
      </c>
      <c r="K728" s="10" t="n">
        <v>-168</v>
      </c>
      <c r="L728" s="12" t="n">
        <v>-3.564393032431432e-06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인피니트헬스케어 (071200)</t>
        </is>
      </c>
      <c r="B729" t="inlineStr">
        <is>
          <t>소프트웨어 개발 및 공급업</t>
        </is>
      </c>
      <c r="C729" s="7" t="n">
        <v>11480</v>
      </c>
      <c r="D729" s="5" t="n">
        <v>-440</v>
      </c>
      <c r="E729" s="13" t="n">
        <v>-0.0369</v>
      </c>
      <c r="F729" s="7" t="n">
        <v>280066080000</v>
      </c>
      <c r="G729" s="5" t="n">
        <v>-29000000</v>
      </c>
      <c r="H729" s="5" t="n">
        <v>-2953</v>
      </c>
      <c r="I729" s="6" t="n">
        <v>-0.0001035469914814389</v>
      </c>
      <c r="J729" s="5" t="n">
        <v>-32000000</v>
      </c>
      <c r="K729" s="5" t="n">
        <v>-2754</v>
      </c>
      <c r="L729" s="6" t="n">
        <v>-0.0001142587492208981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아이마켓코리아 (122900)</t>
        </is>
      </c>
      <c r="B730" s="8" t="inlineStr">
        <is>
          <t>상품 종합 도매업</t>
        </is>
      </c>
      <c r="C730" s="9" t="n">
        <v>8280</v>
      </c>
      <c r="D730" s="10" t="n">
        <v>110</v>
      </c>
      <c r="E730" s="11" t="n">
        <v>0.0135</v>
      </c>
      <c r="F730" s="9" t="n">
        <v>276783840000</v>
      </c>
      <c r="G730" s="10" t="n">
        <v>-79000000</v>
      </c>
      <c r="H730" s="10" t="n">
        <v>-9617</v>
      </c>
      <c r="I730" s="12" t="n">
        <v>-0.0002854212876011836</v>
      </c>
      <c r="J730" s="10" t="n">
        <v>-17000000</v>
      </c>
      <c r="K730" s="10" t="n">
        <v>-2040</v>
      </c>
      <c r="L730" s="12" t="n">
        <v>-6.14197707496218e-05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지놈앤컴퍼니 (314130)</t>
        </is>
      </c>
      <c r="B731" t="inlineStr">
        <is>
          <t>기초 의약물질 제조업</t>
        </is>
      </c>
      <c r="C731" s="7" t="n">
        <v>5290</v>
      </c>
      <c r="D731" s="5" t="n">
        <v>-590</v>
      </c>
      <c r="E731" s="13" t="n">
        <v>-0.1003</v>
      </c>
      <c r="F731" s="7" t="n">
        <v>276661710000</v>
      </c>
      <c r="G731" s="5" t="n">
        <v>-563000000</v>
      </c>
      <c r="H731" s="5" t="n">
        <v>-98164</v>
      </c>
      <c r="I731" s="6" t="n">
        <v>-0.00203497621698355</v>
      </c>
      <c r="J731" s="5" t="n">
        <v>-820000000</v>
      </c>
      <c r="K731" s="5" t="n">
        <v>-152496</v>
      </c>
      <c r="L731" s="6" t="n">
        <v>-0.002963908522071956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필에너지 (378340)</t>
        </is>
      </c>
      <c r="B732" s="8" t="inlineStr">
        <is>
          <t>특수 목적용 기계 제조업</t>
        </is>
      </c>
      <c r="C732" s="9" t="n">
        <v>12780</v>
      </c>
      <c r="D732" s="10" t="n">
        <v>-720</v>
      </c>
      <c r="E732" s="11" t="n">
        <v>-0.0533</v>
      </c>
      <c r="F732" s="9" t="n">
        <v>276597540000</v>
      </c>
      <c r="G732" s="10" t="n">
        <v>-43000000</v>
      </c>
      <c r="H732" s="10" t="n">
        <v>-3350</v>
      </c>
      <c r="I732" s="12" t="n">
        <v>-0.0001554605294031176</v>
      </c>
      <c r="J732" s="10" t="n">
        <v>0</v>
      </c>
      <c r="K732" s="10" t="n">
        <v>2</v>
      </c>
      <c r="L732" s="12" t="n">
        <v>0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KSS해운 (044450)</t>
        </is>
      </c>
      <c r="B733" t="inlineStr">
        <is>
          <t>해상 운송업</t>
        </is>
      </c>
      <c r="C733" s="7" t="n">
        <v>12220</v>
      </c>
      <c r="D733" s="5" t="n">
        <v>270</v>
      </c>
      <c r="E733" s="13" t="n">
        <v>0.0226</v>
      </c>
      <c r="F733" s="7" t="n">
        <v>275890940000</v>
      </c>
      <c r="G733" s="5" t="n">
        <v>100000000</v>
      </c>
      <c r="H733" s="5" t="n">
        <v>8264</v>
      </c>
      <c r="I733" s="6" t="n">
        <v>0.0003624620656263667</v>
      </c>
      <c r="J733" s="5" t="n">
        <v>-33000000</v>
      </c>
      <c r="K733" s="5" t="n">
        <v>-2806</v>
      </c>
      <c r="L733" s="6" t="n">
        <v>-0.000119612481656701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아이엠바이오로직스 (493280)</t>
        </is>
      </c>
      <c r="B734" s="8" t="inlineStr">
        <is>
          <t>자연과학 및 공학 연구개발업</t>
        </is>
      </c>
      <c r="C734" s="9" t="n">
        <v>18550</v>
      </c>
      <c r="D734" s="10" t="n">
        <v>-420</v>
      </c>
      <c r="E734" s="11" t="n">
        <v>-0.0221</v>
      </c>
      <c r="F734" s="9" t="n">
        <v>275374750000</v>
      </c>
      <c r="G734" s="10" t="n">
        <v>-869000000</v>
      </c>
      <c r="H734" s="10" t="n">
        <v>-45127</v>
      </c>
      <c r="I734" s="12" t="n">
        <v>-0.003155699642033266</v>
      </c>
      <c r="J734" s="10" t="n">
        <v>-57000000</v>
      </c>
      <c r="K734" s="10" t="n">
        <v>-3018</v>
      </c>
      <c r="L734" s="12" t="n">
        <v>-0.0002069906554613304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대원강업 (000430)</t>
        </is>
      </c>
      <c r="B735" t="inlineStr">
        <is>
          <t>자동차 신품 부품 제조업</t>
        </is>
      </c>
      <c r="C735" s="7" t="n">
        <v>4440</v>
      </c>
      <c r="D735" s="5" t="n">
        <v>40</v>
      </c>
      <c r="E735" s="13" t="n">
        <v>0.0091</v>
      </c>
      <c r="F735" s="7" t="n">
        <v>275280000000</v>
      </c>
      <c r="G735" s="5" t="n">
        <v>-12000000</v>
      </c>
      <c r="H735" s="5" t="n">
        <v>-2631</v>
      </c>
      <c r="I735" s="6" t="n">
        <v>-4.359197907585005e-05</v>
      </c>
      <c r="J735" s="5" t="n">
        <v>26000000</v>
      </c>
      <c r="K735" s="5" t="n">
        <v>5722</v>
      </c>
      <c r="L735" s="6" t="n">
        <v>9.44492879976751e-05</v>
      </c>
      <c r="M735" s="5" t="n">
        <v>23000000</v>
      </c>
      <c r="N735" s="5" t="n">
        <v>5146</v>
      </c>
      <c r="O735" s="6" t="n">
        <v>8.355129322871259e-05</v>
      </c>
    </row>
    <row r="736">
      <c r="A736" s="8" t="inlineStr">
        <is>
          <t>퍼시스 (016800)</t>
        </is>
      </c>
      <c r="B736" s="8" t="inlineStr">
        <is>
          <t>가구 제조업</t>
        </is>
      </c>
      <c r="C736" s="9" t="n">
        <v>23800</v>
      </c>
      <c r="D736" s="10" t="n">
        <v>-500</v>
      </c>
      <c r="E736" s="11" t="n">
        <v>-0.0206</v>
      </c>
      <c r="F736" s="9" t="n">
        <v>273700000000</v>
      </c>
      <c r="G736" s="10" t="n">
        <v>1000000</v>
      </c>
      <c r="H736" s="10" t="n">
        <v>28</v>
      </c>
      <c r="I736" s="12" t="n">
        <v>3.653635367190354e-06</v>
      </c>
      <c r="J736" s="10" t="n">
        <v>-1000000</v>
      </c>
      <c r="K736" s="10" t="n">
        <v>-42</v>
      </c>
      <c r="L736" s="12" t="n">
        <v>-3.653635367190354e-06</v>
      </c>
      <c r="M736" s="10" t="n">
        <v>-1000000</v>
      </c>
      <c r="N736" s="10" t="n">
        <v>-27</v>
      </c>
      <c r="O736" s="12" t="n">
        <v>-3.653635367190354e-06</v>
      </c>
    </row>
    <row r="737">
      <c r="A737" t="inlineStr">
        <is>
          <t>한선엔지니어링 (452280)</t>
        </is>
      </c>
      <c r="B737" t="inlineStr">
        <is>
          <t>기타 금속 가공제품 제조업</t>
        </is>
      </c>
      <c r="C737" s="7" t="n">
        <v>14220</v>
      </c>
      <c r="D737" s="5" t="n">
        <v>-800</v>
      </c>
      <c r="E737" s="13" t="n">
        <v>-0.0533</v>
      </c>
      <c r="F737" s="7" t="n">
        <v>273692340000</v>
      </c>
      <c r="G737" s="5" t="n">
        <v>-534000000</v>
      </c>
      <c r="H737" s="5" t="n">
        <v>-35725</v>
      </c>
      <c r="I737" s="6" t="n">
        <v>-0.001951095891101665</v>
      </c>
      <c r="J737" s="5" t="n">
        <v>314000000</v>
      </c>
      <c r="K737" s="5" t="n">
        <v>21504</v>
      </c>
      <c r="L737" s="6" t="n">
        <v>0.001147273613868769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HLB테라퓨틱스 (115450)</t>
        </is>
      </c>
      <c r="B738" s="8" t="inlineStr">
        <is>
          <t>기타 전문 도매업</t>
        </is>
      </c>
      <c r="C738" s="9" t="n">
        <v>2890</v>
      </c>
      <c r="D738" s="10" t="n">
        <v>0</v>
      </c>
      <c r="E738" s="11" t="n">
        <v>0</v>
      </c>
      <c r="F738" s="9" t="n">
        <v>273633870000</v>
      </c>
      <c r="G738" s="10" t="n">
        <v>258000000</v>
      </c>
      <c r="H738" s="10" t="n">
        <v>93082</v>
      </c>
      <c r="I738" s="12" t="n">
        <v>0.0009428657351518655</v>
      </c>
      <c r="J738" s="10" t="n">
        <v>-254000000</v>
      </c>
      <c r="K738" s="10" t="n">
        <v>-86581</v>
      </c>
      <c r="L738" s="12" t="n">
        <v>-0.0009282476617386583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인투셀 (287840)</t>
        </is>
      </c>
      <c r="B739" t="inlineStr">
        <is>
          <t>자연과학 및 공학 연구개발업</t>
        </is>
      </c>
      <c r="C739" s="7" t="n">
        <v>18150</v>
      </c>
      <c r="D739" s="5" t="n">
        <v>-170</v>
      </c>
      <c r="E739" s="13" t="n">
        <v>-0.009300000000000001</v>
      </c>
      <c r="F739" s="7" t="n">
        <v>272631150000</v>
      </c>
      <c r="G739" s="5" t="n">
        <v>-145000000</v>
      </c>
      <c r="H739" s="5" t="n">
        <v>-7850</v>
      </c>
      <c r="I739" s="6" t="n">
        <v>-0.0005318541186507852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TYM (002900)</t>
        </is>
      </c>
      <c r="B740" s="8" t="inlineStr">
        <is>
          <t>특수 목적용 기계 제조업</t>
        </is>
      </c>
      <c r="C740" s="9" t="n">
        <v>6570</v>
      </c>
      <c r="D740" s="10" t="n">
        <v>10</v>
      </c>
      <c r="E740" s="11" t="n">
        <v>0.0015</v>
      </c>
      <c r="F740" s="9" t="n">
        <v>271998000000</v>
      </c>
      <c r="G740" s="10" t="n">
        <v>60000000</v>
      </c>
      <c r="H740" s="10" t="n">
        <v>8990</v>
      </c>
      <c r="I740" s="12" t="n">
        <v>0.0002205898572783624</v>
      </c>
      <c r="J740" s="10" t="n">
        <v>-7000000</v>
      </c>
      <c r="K740" s="10" t="n">
        <v>-1068</v>
      </c>
      <c r="L740" s="12" t="n">
        <v>-2.573548334914227e-05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칩스앤미디어 (094360)</t>
        </is>
      </c>
      <c r="B741" t="inlineStr">
        <is>
          <t>반도체 제조업</t>
        </is>
      </c>
      <c r="C741" s="7" t="n">
        <v>12730</v>
      </c>
      <c r="D741" s="5" t="n">
        <v>-100</v>
      </c>
      <c r="E741" s="13" t="n">
        <v>-0.007800000000000001</v>
      </c>
      <c r="F741" s="7" t="n">
        <v>271849150000</v>
      </c>
      <c r="G741" s="5" t="n">
        <v>-240000000</v>
      </c>
      <c r="H741" s="5" t="n">
        <v>-18512</v>
      </c>
      <c r="I741" s="6" t="n">
        <v>-0.0008828425617663326</v>
      </c>
      <c r="J741" s="5" t="n">
        <v>385000000</v>
      </c>
      <c r="K741" s="5" t="n">
        <v>29862</v>
      </c>
      <c r="L741" s="6" t="n">
        <v>0.001416226609500158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KH바텍 (060720)</t>
        </is>
      </c>
      <c r="B742" s="8" t="inlineStr">
        <is>
          <t>전자부품 제조업</t>
        </is>
      </c>
      <c r="C742" s="9" t="n">
        <v>11430</v>
      </c>
      <c r="D742" s="10" t="n">
        <v>-260</v>
      </c>
      <c r="E742" s="11" t="n">
        <v>-0.0222</v>
      </c>
      <c r="F742" s="9" t="n">
        <v>270628110000</v>
      </c>
      <c r="G742" s="10" t="n">
        <v>-6000000</v>
      </c>
      <c r="H742" s="10" t="n">
        <v>-504</v>
      </c>
      <c r="I742" s="12" t="n">
        <v>-2.217064590962114e-05</v>
      </c>
      <c r="J742" s="10" t="n">
        <v>-24000000</v>
      </c>
      <c r="K742" s="10" t="n">
        <v>-2060</v>
      </c>
      <c r="L742" s="12" t="n">
        <v>-8.868258363848458e-05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포스코스틸리온 (058430)</t>
        </is>
      </c>
      <c r="B743" t="inlineStr">
        <is>
          <t>1차 철강 제조업</t>
        </is>
      </c>
      <c r="C743" s="7" t="n">
        <v>4500</v>
      </c>
      <c r="D743" s="5" t="n">
        <v>-130</v>
      </c>
      <c r="E743" s="13" t="n">
        <v>-0.0281</v>
      </c>
      <c r="F743" s="7" t="n">
        <v>270000000000</v>
      </c>
      <c r="G743" s="5" t="n">
        <v>-515000000</v>
      </c>
      <c r="H743" s="5" t="n">
        <v>-113915</v>
      </c>
      <c r="I743" s="6" t="n">
        <v>-0.001907407407407407</v>
      </c>
      <c r="J743" s="5" t="n">
        <v>-4000000</v>
      </c>
      <c r="K743" s="5" t="n">
        <v>-785</v>
      </c>
      <c r="L743" s="6" t="n">
        <v>-1.481481481481481e-05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트리니티항공 (091810)</t>
        </is>
      </c>
      <c r="B744" s="8" t="inlineStr">
        <is>
          <t>항공 여객 운송업</t>
        </is>
      </c>
      <c r="C744" s="9" t="n">
        <v>2640</v>
      </c>
      <c r="D744" s="10" t="n">
        <v>10</v>
      </c>
      <c r="E744" s="11" t="n">
        <v>0.0038</v>
      </c>
      <c r="F744" s="9" t="n">
        <v>269559840000</v>
      </c>
      <c r="G744" s="10" t="n">
        <v>-29000000</v>
      </c>
      <c r="H744" s="10" t="n">
        <v>-11010</v>
      </c>
      <c r="I744" s="12" t="n">
        <v>-0.0001075827912644554</v>
      </c>
      <c r="J744" s="10" t="n">
        <v>-1000000</v>
      </c>
      <c r="K744" s="10" t="n">
        <v>-276</v>
      </c>
      <c r="L744" s="12" t="n">
        <v>-3.709751422912256e-06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오픈엣지테크놀로지 (394280)</t>
        </is>
      </c>
      <c r="B745" t="inlineStr">
        <is>
          <t>소프트웨어 개발 및 공급업</t>
        </is>
      </c>
      <c r="C745" s="7" t="n">
        <v>10220</v>
      </c>
      <c r="D745" s="5" t="n">
        <v>-360</v>
      </c>
      <c r="E745" s="13" t="n">
        <v>-0.034</v>
      </c>
      <c r="F745" s="7" t="n">
        <v>269256120000</v>
      </c>
      <c r="G745" s="5" t="n">
        <v>121000000</v>
      </c>
      <c r="H745" s="5" t="n">
        <v>11716</v>
      </c>
      <c r="I745" s="6" t="n">
        <v>0.0004493862572185917</v>
      </c>
      <c r="J745" s="5" t="n">
        <v>-28000000</v>
      </c>
      <c r="K745" s="5" t="n">
        <v>-2726</v>
      </c>
      <c r="L745" s="6" t="n">
        <v>-0.0001039902082819882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아이티켐 (309710)</t>
        </is>
      </c>
      <c r="B746" s="8" t="inlineStr">
        <is>
          <t>기초 의약물질 제조업</t>
        </is>
      </c>
      <c r="C746" s="9" t="n">
        <v>21000</v>
      </c>
      <c r="D746" s="10" t="n">
        <v>0</v>
      </c>
      <c r="E746" s="11" t="n">
        <v>0</v>
      </c>
      <c r="F746" s="9" t="n">
        <v>268443000000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심텍홀딩스 (036710)</t>
        </is>
      </c>
      <c r="B747" t="inlineStr">
        <is>
          <t>회사 본부 및 경영 컨설팅 서비스업</t>
        </is>
      </c>
      <c r="C747" s="7" t="n">
        <v>5070</v>
      </c>
      <c r="D747" s="5" t="n">
        <v>-110</v>
      </c>
      <c r="E747" s="13" t="n">
        <v>-0.0212</v>
      </c>
      <c r="F747" s="7" t="n">
        <v>267832890000</v>
      </c>
      <c r="G747" s="5" t="n">
        <v>87000000</v>
      </c>
      <c r="H747" s="5" t="n">
        <v>16933</v>
      </c>
      <c r="I747" s="6" t="n">
        <v>0.0003248294113542216</v>
      </c>
      <c r="J747" s="5" t="n">
        <v>-4000000</v>
      </c>
      <c r="K747" s="5" t="n">
        <v>-754</v>
      </c>
      <c r="L747" s="6" t="n">
        <v>-1.493468557950444e-05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KG이니시스 (035600)</t>
        </is>
      </c>
      <c r="B748" s="8" t="inlineStr">
        <is>
          <t>소프트웨어 개발 및 공급업</t>
        </is>
      </c>
      <c r="C748" s="9" t="n">
        <v>9700</v>
      </c>
      <c r="D748" s="10" t="n">
        <v>0</v>
      </c>
      <c r="E748" s="11" t="n">
        <v>0</v>
      </c>
      <c r="F748" s="9" t="n">
        <v>267273800000</v>
      </c>
      <c r="G748" s="10" t="n">
        <v>-24000000</v>
      </c>
      <c r="H748" s="10" t="n">
        <v>-2473</v>
      </c>
      <c r="I748" s="12" t="n">
        <v>-8.97955579634068e-05</v>
      </c>
      <c r="J748" s="10" t="n">
        <v>0</v>
      </c>
      <c r="K748" s="10" t="n">
        <v>16</v>
      </c>
      <c r="L748" s="12" t="n">
        <v>0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폰드그룹 (472850)</t>
        </is>
      </c>
      <c r="B749" t="inlineStr">
        <is>
          <t>섬유, 의복, 신발 및 가죽제품 소매업</t>
        </is>
      </c>
      <c r="C749" s="7" t="n">
        <v>4640</v>
      </c>
      <c r="D749" s="5" t="n">
        <v>65</v>
      </c>
      <c r="E749" s="13" t="n">
        <v>0.0142</v>
      </c>
      <c r="F749" s="7" t="n">
        <v>267129440000</v>
      </c>
      <c r="G749" s="5" t="n">
        <v>-29000000</v>
      </c>
      <c r="H749" s="5" t="n">
        <v>-6284</v>
      </c>
      <c r="I749" s="6" t="n">
        <v>-0.0001085616021955498</v>
      </c>
      <c r="J749" s="5" t="n">
        <v>1000000</v>
      </c>
      <c r="K749" s="5" t="n">
        <v>176</v>
      </c>
      <c r="L749" s="6" t="n">
        <v>3.743503523984477e-06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서울가스 (017390)</t>
        </is>
      </c>
      <c r="B750" s="8" t="inlineStr">
        <is>
          <t>연료용 가스 제조 및 배관공급업</t>
        </is>
      </c>
      <c r="C750" s="9" t="n">
        <v>53900</v>
      </c>
      <c r="D750" s="10" t="n">
        <v>-600</v>
      </c>
      <c r="E750" s="11" t="n">
        <v>-0.011</v>
      </c>
      <c r="F750" s="9" t="n">
        <v>266805000000</v>
      </c>
      <c r="G750" s="10" t="n">
        <v>6000000</v>
      </c>
      <c r="H750" s="10" t="n">
        <v>107</v>
      </c>
      <c r="I750" s="12" t="n">
        <v>2.248833417664586e-05</v>
      </c>
      <c r="J750" s="10" t="n">
        <v>-55000000</v>
      </c>
      <c r="K750" s="10" t="n">
        <v>-1024</v>
      </c>
      <c r="L750" s="12" t="n">
        <v>-0.0002061430632859204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롯데이노베이트 (286940)</t>
        </is>
      </c>
      <c r="B751" t="inlineStr">
        <is>
          <t>컴퓨터 프로그래밍, 시스템 통합 및 관리업</t>
        </is>
      </c>
      <c r="C751" s="7" t="n">
        <v>17630</v>
      </c>
      <c r="D751" s="5" t="n">
        <v>280</v>
      </c>
      <c r="E751" s="13" t="n">
        <v>0.0161</v>
      </c>
      <c r="F751" s="7" t="n">
        <v>266724270000</v>
      </c>
      <c r="G751" s="5" t="n">
        <v>59000000</v>
      </c>
      <c r="H751" s="5" t="n">
        <v>3331</v>
      </c>
      <c r="I751" s="6" t="n">
        <v>0.0002212022175559802</v>
      </c>
      <c r="J751" s="5" t="n">
        <v>-19000000</v>
      </c>
      <c r="K751" s="5" t="n">
        <v>-1081</v>
      </c>
      <c r="L751" s="6" t="n">
        <v>-7.123461243328176e-05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매일유업 (267980)</t>
        </is>
      </c>
      <c r="B752" s="8" t="inlineStr">
        <is>
          <t>동·식물성 유지 및 낙농제품 제조업</t>
        </is>
      </c>
      <c r="C752" s="9" t="n">
        <v>34750</v>
      </c>
      <c r="D752" s="10" t="n">
        <v>-350</v>
      </c>
      <c r="E752" s="11" t="n">
        <v>-0.01</v>
      </c>
      <c r="F752" s="9" t="n">
        <v>266289250000</v>
      </c>
      <c r="G752" s="10" t="n">
        <v>58000000</v>
      </c>
      <c r="H752" s="10" t="n">
        <v>1655</v>
      </c>
      <c r="I752" s="12" t="n">
        <v>0.0002178082667625524</v>
      </c>
      <c r="J752" s="10" t="n">
        <v>-5000000</v>
      </c>
      <c r="K752" s="10" t="n">
        <v>-128</v>
      </c>
      <c r="L752" s="12" t="n">
        <v>-1.877657472090969e-05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뷰웍스 (100120)</t>
        </is>
      </c>
      <c r="B753" t="inlineStr">
        <is>
          <t>의료용 기기 제조업</t>
        </is>
      </c>
      <c r="C753" s="7" t="n">
        <v>29600</v>
      </c>
      <c r="D753" s="5" t="n">
        <v>-50</v>
      </c>
      <c r="E753" s="13" t="n">
        <v>-0.0017</v>
      </c>
      <c r="F753" s="7" t="n">
        <v>265541600000</v>
      </c>
      <c r="G753" s="5" t="n">
        <v>190000000</v>
      </c>
      <c r="H753" s="5" t="n">
        <v>6367</v>
      </c>
      <c r="I753" s="6" t="n">
        <v>0.0007155187737062669</v>
      </c>
      <c r="J753" s="5" t="n">
        <v>-4000000</v>
      </c>
      <c r="K753" s="5" t="n">
        <v>-127</v>
      </c>
      <c r="L753" s="6" t="n">
        <v>-1.506355313065825e-05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엔케이젠바이오텍코리아 (182400)</t>
        </is>
      </c>
      <c r="B754" s="8" t="inlineStr">
        <is>
          <t>기초 의약물질 제조업</t>
        </is>
      </c>
      <c r="C754" s="9" t="n">
        <v>3670</v>
      </c>
      <c r="D754" s="10" t="n">
        <v>0</v>
      </c>
      <c r="E754" s="11" t="n">
        <v>0</v>
      </c>
      <c r="F754" s="9" t="n">
        <v>265495140000</v>
      </c>
      <c r="G754" s="10" t="n">
        <v>0</v>
      </c>
      <c r="H754" s="10" t="n">
        <v>0</v>
      </c>
      <c r="I754" s="12" t="n">
        <v>0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쿠콘 (294570)</t>
        </is>
      </c>
      <c r="B755" t="inlineStr">
        <is>
          <t>기타 정보 서비스업</t>
        </is>
      </c>
      <c r="C755" s="7" t="n">
        <v>26300</v>
      </c>
      <c r="D755" s="5" t="n">
        <v>-1300</v>
      </c>
      <c r="E755" s="13" t="n">
        <v>-0.0471</v>
      </c>
      <c r="F755" s="7" t="n">
        <v>265393300000</v>
      </c>
      <c r="G755" s="5" t="n">
        <v>-261000000</v>
      </c>
      <c r="H755" s="5" t="n">
        <v>-9731</v>
      </c>
      <c r="I755" s="6" t="n">
        <v>-0.0009834460779529852</v>
      </c>
      <c r="J755" s="5" t="n">
        <v>0</v>
      </c>
      <c r="K755" s="5" t="n">
        <v>1</v>
      </c>
      <c r="L755" s="6" t="n">
        <v>0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네오티스 (085910)</t>
        </is>
      </c>
      <c r="B756" s="8" t="inlineStr">
        <is>
          <t>자동차 신품 부품 제조업</t>
        </is>
      </c>
      <c r="C756" s="9" t="n">
        <v>19200</v>
      </c>
      <c r="D756" s="10" t="n">
        <v>-800</v>
      </c>
      <c r="E756" s="11" t="n">
        <v>-0.04</v>
      </c>
      <c r="F756" s="9" t="n">
        <v>264844800000</v>
      </c>
      <c r="G756" s="10" t="n">
        <v>250000000</v>
      </c>
      <c r="H756" s="10" t="n">
        <v>13220</v>
      </c>
      <c r="I756" s="12" t="n">
        <v>0.0009439490599777681</v>
      </c>
      <c r="J756" s="10" t="n">
        <v>-342000000</v>
      </c>
      <c r="K756" s="10" t="n">
        <v>-17970</v>
      </c>
      <c r="L756" s="12" t="n">
        <v>-0.001291322314049587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미래반도체 (254490)</t>
        </is>
      </c>
      <c r="B757" t="inlineStr">
        <is>
          <t>기타 전문 도매업</t>
        </is>
      </c>
      <c r="C757" s="7" t="n">
        <v>18300</v>
      </c>
      <c r="D757" s="5" t="n">
        <v>-700</v>
      </c>
      <c r="E757" s="13" t="n">
        <v>-0.0368</v>
      </c>
      <c r="F757" s="7" t="n">
        <v>264215400000</v>
      </c>
      <c r="G757" s="5" t="n">
        <v>192000000</v>
      </c>
      <c r="H757" s="5" t="n">
        <v>10418</v>
      </c>
      <c r="I757" s="6" t="n">
        <v>0.0007266798225992883</v>
      </c>
      <c r="J757" s="5" t="n">
        <v>0</v>
      </c>
      <c r="K757" s="5" t="n">
        <v>1</v>
      </c>
      <c r="L757" s="6" t="n">
        <v>0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한텍 (098070)</t>
        </is>
      </c>
      <c r="B758" s="8" t="inlineStr">
        <is>
          <t>구조용 금속제품, 탱크 및 증기발생기 제조업</t>
        </is>
      </c>
      <c r="C758" s="9" t="n">
        <v>23750</v>
      </c>
      <c r="D758" s="10" t="n">
        <v>200</v>
      </c>
      <c r="E758" s="11" t="n">
        <v>0.008500000000000001</v>
      </c>
      <c r="F758" s="9" t="n">
        <v>264123750000</v>
      </c>
      <c r="G758" s="10" t="n">
        <v>-131000000</v>
      </c>
      <c r="H758" s="10" t="n">
        <v>-5496</v>
      </c>
      <c r="I758" s="12" t="n">
        <v>-0.0004959796307602023</v>
      </c>
      <c r="J758" s="10" t="n">
        <v>217000000</v>
      </c>
      <c r="K758" s="10" t="n">
        <v>8972</v>
      </c>
      <c r="L758" s="12" t="n">
        <v>0.0008215845791981979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KBI메탈 (024840)</t>
        </is>
      </c>
      <c r="B759" t="inlineStr">
        <is>
          <t>1차 비철금속 제조업</t>
        </is>
      </c>
      <c r="C759" s="7" t="n">
        <v>6060</v>
      </c>
      <c r="D759" s="5" t="n">
        <v>-290</v>
      </c>
      <c r="E759" s="13" t="n">
        <v>-0.0457</v>
      </c>
      <c r="F759" s="7" t="n">
        <v>263403960000</v>
      </c>
      <c r="G759" s="5" t="n">
        <v>-2164000000</v>
      </c>
      <c r="H759" s="5" t="n">
        <v>-329965</v>
      </c>
      <c r="I759" s="6" t="n">
        <v>-0.008215518096235152</v>
      </c>
      <c r="J759" s="5" t="n">
        <v>0</v>
      </c>
      <c r="K759" s="5" t="n">
        <v>0</v>
      </c>
      <c r="L759" s="6" t="n">
        <v>0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삼진제약 (005500)</t>
        </is>
      </c>
      <c r="B760" s="8" t="inlineStr">
        <is>
          <t>의약품 제조업</t>
        </is>
      </c>
      <c r="C760" s="9" t="n">
        <v>19760</v>
      </c>
      <c r="D760" s="10" t="n">
        <v>440</v>
      </c>
      <c r="E760" s="11" t="n">
        <v>0.0228</v>
      </c>
      <c r="F760" s="9" t="n">
        <v>263203200000</v>
      </c>
      <c r="G760" s="10" t="n">
        <v>90000000</v>
      </c>
      <c r="H760" s="10" t="n">
        <v>4600</v>
      </c>
      <c r="I760" s="12" t="n">
        <v>0.0003419411314148156</v>
      </c>
      <c r="J760" s="10" t="n">
        <v>8000000</v>
      </c>
      <c r="K760" s="10" t="n">
        <v>412</v>
      </c>
      <c r="L760" s="12" t="n">
        <v>3.03947672368725e-05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화신 (010690)</t>
        </is>
      </c>
      <c r="B761" t="inlineStr">
        <is>
          <t>자동차 신품 부품 제조업</t>
        </is>
      </c>
      <c r="C761" s="7" t="n">
        <v>7530</v>
      </c>
      <c r="D761" s="5" t="n">
        <v>-200</v>
      </c>
      <c r="E761" s="13" t="n">
        <v>-0.0259</v>
      </c>
      <c r="F761" s="7" t="n">
        <v>262947600000</v>
      </c>
      <c r="G761" s="5" t="n">
        <v>-197000000</v>
      </c>
      <c r="H761" s="5" t="n">
        <v>-25798</v>
      </c>
      <c r="I761" s="6" t="n">
        <v>-0.0007491986996648762</v>
      </c>
      <c r="J761" s="5" t="n">
        <v>-1000000</v>
      </c>
      <c r="K761" s="5" t="n">
        <v>-141</v>
      </c>
      <c r="L761" s="6" t="n">
        <v>-3.80303908459328e-06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상아프론테크 (089980)</t>
        </is>
      </c>
      <c r="B762" s="8" t="inlineStr">
        <is>
          <t>플라스틱제품 제조업</t>
        </is>
      </c>
      <c r="C762" s="9" t="n">
        <v>16440</v>
      </c>
      <c r="D762" s="10" t="n">
        <v>-470</v>
      </c>
      <c r="E762" s="11" t="n">
        <v>-0.0278</v>
      </c>
      <c r="F762" s="9" t="n">
        <v>262859160000</v>
      </c>
      <c r="G762" s="10" t="n">
        <v>-24000000</v>
      </c>
      <c r="H762" s="10" t="n">
        <v>-1423</v>
      </c>
      <c r="I762" s="12" t="n">
        <v>-9.130364716983803e-05</v>
      </c>
      <c r="J762" s="10" t="n">
        <v>0</v>
      </c>
      <c r="K762" s="10" t="n">
        <v>21</v>
      </c>
      <c r="L762" s="12" t="n">
        <v>0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마녀공장 (439090)</t>
        </is>
      </c>
      <c r="B763" t="inlineStr">
        <is>
          <t>기타 화학제품 제조업</t>
        </is>
      </c>
      <c r="C763" s="7" t="n">
        <v>15990</v>
      </c>
      <c r="D763" s="5" t="n">
        <v>180</v>
      </c>
      <c r="E763" s="13" t="n">
        <v>0.0114</v>
      </c>
      <c r="F763" s="7" t="n">
        <v>262124070000</v>
      </c>
      <c r="G763" s="5" t="n">
        <v>892000000</v>
      </c>
      <c r="H763" s="5" t="n">
        <v>55774</v>
      </c>
      <c r="I763" s="6" t="n">
        <v>0.003402968678153059</v>
      </c>
      <c r="J763" s="5" t="n">
        <v>-36000000</v>
      </c>
      <c r="K763" s="5" t="n">
        <v>-2254</v>
      </c>
      <c r="L763" s="6" t="n">
        <v>-0.0001373395430644732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케이엔제이 (272110)</t>
        </is>
      </c>
      <c r="B764" s="8" t="inlineStr">
        <is>
          <t>반도체 제조업</t>
        </is>
      </c>
      <c r="C764" s="9" t="n">
        <v>32400</v>
      </c>
      <c r="D764" s="10" t="n">
        <v>-150</v>
      </c>
      <c r="E764" s="11" t="n">
        <v>-0.0046</v>
      </c>
      <c r="F764" s="9" t="n">
        <v>260010000000</v>
      </c>
      <c r="G764" s="10" t="n">
        <v>1029000000</v>
      </c>
      <c r="H764" s="10" t="n">
        <v>32711</v>
      </c>
      <c r="I764" s="12" t="n">
        <v>0.003957540094611745</v>
      </c>
      <c r="J764" s="10" t="n">
        <v>53000000</v>
      </c>
      <c r="K764" s="10" t="n">
        <v>1814</v>
      </c>
      <c r="L764" s="12" t="n">
        <v>0.0002038383139110034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파트론 (091700)</t>
        </is>
      </c>
      <c r="B765" t="inlineStr">
        <is>
          <t>전자부품 제조업</t>
        </is>
      </c>
      <c r="C765" s="7" t="n">
        <v>5200</v>
      </c>
      <c r="D765" s="5" t="n">
        <v>-40</v>
      </c>
      <c r="E765" s="13" t="n">
        <v>-0.0076</v>
      </c>
      <c r="F765" s="7" t="n">
        <v>260000000000</v>
      </c>
      <c r="G765" s="5" t="n">
        <v>-145000000</v>
      </c>
      <c r="H765" s="5" t="n">
        <v>-27853</v>
      </c>
      <c r="I765" s="6" t="n">
        <v>-0.0005576923076923077</v>
      </c>
      <c r="J765" s="5" t="n">
        <v>0</v>
      </c>
      <c r="K765" s="5" t="n">
        <v>-61</v>
      </c>
      <c r="L765" s="6" t="n">
        <v>0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바텍 (043150)</t>
        </is>
      </c>
      <c r="B766" s="8" t="inlineStr">
        <is>
          <t>의료용 기기 제조업</t>
        </is>
      </c>
      <c r="C766" s="9" t="n">
        <v>17500</v>
      </c>
      <c r="D766" s="10" t="n">
        <v>-120</v>
      </c>
      <c r="E766" s="11" t="n">
        <v>-0.0068</v>
      </c>
      <c r="F766" s="9" t="n">
        <v>259945000000</v>
      </c>
      <c r="G766" s="10" t="n">
        <v>-131000000</v>
      </c>
      <c r="H766" s="10" t="n">
        <v>-7494</v>
      </c>
      <c r="I766" s="12" t="n">
        <v>-0.000503952759237531</v>
      </c>
      <c r="J766" s="10" t="n">
        <v>-19000000</v>
      </c>
      <c r="K766" s="10" t="n">
        <v>-1095</v>
      </c>
      <c r="L766" s="12" t="n">
        <v>-7.309238492758083e-05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한진 (002320)</t>
        </is>
      </c>
      <c r="B767" t="inlineStr">
        <is>
          <t>도로 화물 운송업</t>
        </is>
      </c>
      <c r="C767" s="7" t="n">
        <v>16740</v>
      </c>
      <c r="D767" s="5" t="n">
        <v>740</v>
      </c>
      <c r="E767" s="13" t="n">
        <v>0.0462</v>
      </c>
      <c r="F767" s="7" t="n">
        <v>259771320000</v>
      </c>
      <c r="G767" s="5" t="n">
        <v>101000000</v>
      </c>
      <c r="H767" s="5" t="n">
        <v>5989</v>
      </c>
      <c r="I767" s="6" t="n">
        <v>0.0003888035060991336</v>
      </c>
      <c r="J767" s="5" t="n">
        <v>63000000</v>
      </c>
      <c r="K767" s="5" t="n">
        <v>3796</v>
      </c>
      <c r="L767" s="6" t="n">
        <v>0.0002425209988539151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스맥 (099440)</t>
        </is>
      </c>
      <c r="B768" s="8" t="inlineStr">
        <is>
          <t>특수 목적용 기계 제조업</t>
        </is>
      </c>
      <c r="C768" s="9" t="n">
        <v>3805</v>
      </c>
      <c r="D768" s="10" t="n">
        <v>-70</v>
      </c>
      <c r="E768" s="11" t="n">
        <v>-0.0181</v>
      </c>
      <c r="F768" s="9" t="n">
        <v>259664615000</v>
      </c>
      <c r="G768" s="10" t="n">
        <v>-7000000</v>
      </c>
      <c r="H768" s="10" t="n">
        <v>-1879</v>
      </c>
      <c r="I768" s="12" t="n">
        <v>-2.695785099560061e-05</v>
      </c>
      <c r="J768" s="10" t="n">
        <v>1000000</v>
      </c>
      <c r="K768" s="10" t="n">
        <v>235</v>
      </c>
      <c r="L768" s="12" t="n">
        <v>3.851121570800087e-06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우진 (105840)</t>
        </is>
      </c>
      <c r="B769" t="inlineStr">
        <is>
          <t>측정, 시험, 항해, 제어 및 기타 정밀기기 제조업; 광학기기 제외</t>
        </is>
      </c>
      <c r="C769" s="7" t="n">
        <v>12850</v>
      </c>
      <c r="D769" s="5" t="n">
        <v>-510</v>
      </c>
      <c r="E769" s="13" t="n">
        <v>-0.0382</v>
      </c>
      <c r="F769" s="7" t="n">
        <v>259531450000</v>
      </c>
      <c r="G769" s="5" t="n">
        <v>-780000000</v>
      </c>
      <c r="H769" s="5" t="n">
        <v>-59020</v>
      </c>
      <c r="I769" s="6" t="n">
        <v>-0.00300541610660288</v>
      </c>
      <c r="J769" s="5" t="n">
        <v>-398000000</v>
      </c>
      <c r="K769" s="5" t="n">
        <v>-30280</v>
      </c>
      <c r="L769" s="6" t="n">
        <v>-0.001533532833881982</v>
      </c>
      <c r="M769" s="5" t="n">
        <v>-401000000</v>
      </c>
      <c r="N769" s="5" t="n">
        <v>-30533</v>
      </c>
      <c r="O769" s="6" t="n">
        <v>-0.001545092126599686</v>
      </c>
    </row>
    <row r="770">
      <c r="A770" s="8" t="inlineStr">
        <is>
          <t>현대약품 (004310)</t>
        </is>
      </c>
      <c r="B770" s="8" t="inlineStr">
        <is>
          <t>의약품 제조업</t>
        </is>
      </c>
      <c r="C770" s="9" t="n">
        <v>8100</v>
      </c>
      <c r="D770" s="10" t="n">
        <v>-240</v>
      </c>
      <c r="E770" s="11" t="n">
        <v>-0.0288</v>
      </c>
      <c r="F770" s="9" t="n">
        <v>259200000000</v>
      </c>
      <c r="G770" s="10" t="n">
        <v>-1257000000</v>
      </c>
      <c r="H770" s="10" t="n">
        <v>-149733</v>
      </c>
      <c r="I770" s="12" t="n">
        <v>-0.004849537037037037</v>
      </c>
      <c r="J770" s="10" t="n">
        <v>-8000000</v>
      </c>
      <c r="K770" s="10" t="n">
        <v>-1000</v>
      </c>
      <c r="L770" s="12" t="n">
        <v>-3.08641975308642e-05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넥스트바이오메디컬 (389650)</t>
        </is>
      </c>
      <c r="B771" t="inlineStr">
        <is>
          <t>의료용 기기 제조업</t>
        </is>
      </c>
      <c r="C771" s="7" t="n">
        <v>31200</v>
      </c>
      <c r="D771" s="5" t="n">
        <v>-300</v>
      </c>
      <c r="E771" s="13" t="n">
        <v>-0.0095</v>
      </c>
      <c r="F771" s="7" t="n">
        <v>258242400000</v>
      </c>
      <c r="G771" s="5" t="n">
        <v>9000000</v>
      </c>
      <c r="H771" s="5" t="n">
        <v>296</v>
      </c>
      <c r="I771" s="6" t="n">
        <v>3.485097722140129e-05</v>
      </c>
      <c r="J771" s="5" t="n">
        <v>9000000</v>
      </c>
      <c r="K771" s="5" t="n">
        <v>276</v>
      </c>
      <c r="L771" s="6" t="n">
        <v>3.485097722140129e-05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세방 (004360)</t>
        </is>
      </c>
      <c r="B772" s="8" t="inlineStr">
        <is>
          <t>도로 화물 운송업</t>
        </is>
      </c>
      <c r="C772" s="9" t="n">
        <v>13490</v>
      </c>
      <c r="D772" s="10" t="n">
        <v>100</v>
      </c>
      <c r="E772" s="11" t="n">
        <v>0.0075</v>
      </c>
      <c r="F772" s="9" t="n">
        <v>257861350000</v>
      </c>
      <c r="G772" s="10" t="n">
        <v>117000000</v>
      </c>
      <c r="H772" s="10" t="n">
        <v>8709</v>
      </c>
      <c r="I772" s="12" t="n">
        <v>0.0004537322091891631</v>
      </c>
      <c r="J772" s="10" t="n">
        <v>8000000</v>
      </c>
      <c r="K772" s="10" t="n">
        <v>575</v>
      </c>
      <c r="L772" s="12" t="n">
        <v>3.102442455994278e-05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잇츠한불 (226320)</t>
        </is>
      </c>
      <c r="B773" t="inlineStr">
        <is>
          <t>기타 화학제품 제조업</t>
        </is>
      </c>
      <c r="C773" s="7" t="n">
        <v>11750</v>
      </c>
      <c r="D773" s="5" t="n">
        <v>490</v>
      </c>
      <c r="E773" s="13" t="n">
        <v>0.0435</v>
      </c>
      <c r="F773" s="7" t="n">
        <v>257665750000</v>
      </c>
      <c r="G773" s="5" t="n">
        <v>508000000</v>
      </c>
      <c r="H773" s="5" t="n">
        <v>43257</v>
      </c>
      <c r="I773" s="6" t="n">
        <v>0.001971546470572825</v>
      </c>
      <c r="J773" s="5" t="n">
        <v>-16000000</v>
      </c>
      <c r="K773" s="5" t="n">
        <v>-1383</v>
      </c>
      <c r="L773" s="6" t="n">
        <v>-6.209595182906538e-05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천일고속 (000650)</t>
        </is>
      </c>
      <c r="B774" s="8" t="inlineStr">
        <is>
          <t>육상 여객 운송업</t>
        </is>
      </c>
      <c r="C774" s="9" t="n">
        <v>180300</v>
      </c>
      <c r="D774" s="10" t="n">
        <v>41600</v>
      </c>
      <c r="E774" s="11" t="n">
        <v>0.2999</v>
      </c>
      <c r="F774" s="9" t="n">
        <v>257648700000</v>
      </c>
      <c r="G774" s="10" t="n">
        <v>-367000000</v>
      </c>
      <c r="H774" s="10" t="n">
        <v>-2061</v>
      </c>
      <c r="I774" s="12" t="n">
        <v>-0.00142442015038306</v>
      </c>
      <c r="J774" s="10" t="n">
        <v>-2000000</v>
      </c>
      <c r="K774" s="10" t="n">
        <v>-13</v>
      </c>
      <c r="L774" s="12" t="n">
        <v>-7.762507631515315e-06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CJ프레시웨이 (051500)</t>
        </is>
      </c>
      <c r="B775" t="inlineStr">
        <is>
          <t>음·식료품 및 담배 도매업</t>
        </is>
      </c>
      <c r="C775" s="7" t="n">
        <v>21650</v>
      </c>
      <c r="D775" s="5" t="n">
        <v>0</v>
      </c>
      <c r="E775" s="13" t="n">
        <v>0</v>
      </c>
      <c r="F775" s="7" t="n">
        <v>257007150000</v>
      </c>
      <c r="G775" s="5" t="n">
        <v>28000000</v>
      </c>
      <c r="H775" s="5" t="n">
        <v>1296</v>
      </c>
      <c r="I775" s="6" t="n">
        <v>0.0001089463853437541</v>
      </c>
      <c r="J775" s="5" t="n">
        <v>-27000000</v>
      </c>
      <c r="K775" s="5" t="n">
        <v>-1239</v>
      </c>
      <c r="L775" s="6" t="n">
        <v>-0.0001050554430100486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KG에코솔루션 (151860)</t>
        </is>
      </c>
      <c r="B776" s="8" t="inlineStr">
        <is>
          <t>자동차 차체나 트레일러 제조업</t>
        </is>
      </c>
      <c r="C776" s="9" t="n">
        <v>5390</v>
      </c>
      <c r="D776" s="10" t="n">
        <v>0</v>
      </c>
      <c r="E776" s="11" t="n">
        <v>0</v>
      </c>
      <c r="F776" s="9" t="n">
        <v>256580170000</v>
      </c>
      <c r="G776" s="10" t="n">
        <v>-6000000</v>
      </c>
      <c r="H776" s="10" t="n">
        <v>-1105</v>
      </c>
      <c r="I776" s="12" t="n">
        <v>-2.338450395445602e-05</v>
      </c>
      <c r="J776" s="10" t="n">
        <v>-4000000</v>
      </c>
      <c r="K776" s="10" t="n">
        <v>-692</v>
      </c>
      <c r="L776" s="12" t="n">
        <v>-1.558966930297068e-05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비덴트 (121800)</t>
        </is>
      </c>
      <c r="B777" t="inlineStr">
        <is>
          <t>통신 및 방송 장비 제조업</t>
        </is>
      </c>
      <c r="C777" s="7" t="n">
        <v>3320</v>
      </c>
      <c r="D777" s="5" t="n">
        <v>0</v>
      </c>
      <c r="E777" s="13" t="n">
        <v>0</v>
      </c>
      <c r="F777" s="7" t="n">
        <v>256307320000</v>
      </c>
      <c r="G777" s="5" t="n">
        <v>0</v>
      </c>
      <c r="H777" s="5" t="n">
        <v>0</v>
      </c>
      <c r="I777" s="6" t="n">
        <v>0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광주신세계 (037710)</t>
        </is>
      </c>
      <c r="B778" s="8" t="inlineStr">
        <is>
          <t>종합 소매업</t>
        </is>
      </c>
      <c r="C778" s="9" t="n">
        <v>33600</v>
      </c>
      <c r="D778" s="10" t="n">
        <v>-150</v>
      </c>
      <c r="E778" s="11" t="n">
        <v>-0.0044</v>
      </c>
      <c r="F778" s="9" t="n">
        <v>256267200000</v>
      </c>
      <c r="G778" s="10" t="n">
        <v>34000000</v>
      </c>
      <c r="H778" s="10" t="n">
        <v>1024</v>
      </c>
      <c r="I778" s="12" t="n">
        <v>0.0001326740214900697</v>
      </c>
      <c r="J778" s="10" t="n">
        <v>-2000000</v>
      </c>
      <c r="K778" s="10" t="n">
        <v>-71</v>
      </c>
      <c r="L778" s="12" t="n">
        <v>-7.80435420529822e-06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일신방직 (003200)</t>
        </is>
      </c>
      <c r="B779" t="inlineStr">
        <is>
          <t>방적 및 가공사 제조업</t>
        </is>
      </c>
      <c r="C779" s="7" t="n">
        <v>11100</v>
      </c>
      <c r="D779" s="5" t="n">
        <v>220</v>
      </c>
      <c r="E779" s="13" t="n">
        <v>0.0202</v>
      </c>
      <c r="F779" s="7" t="n">
        <v>254856000000</v>
      </c>
      <c r="G779" s="5" t="n">
        <v>53000000</v>
      </c>
      <c r="H779" s="5" t="n">
        <v>4835</v>
      </c>
      <c r="I779" s="6" t="n">
        <v>0.0002079605738142324</v>
      </c>
      <c r="J779" s="5" t="n">
        <v>-59000000</v>
      </c>
      <c r="K779" s="5" t="n">
        <v>-5389</v>
      </c>
      <c r="L779" s="6" t="n">
        <v>-0.0002315032802837681</v>
      </c>
      <c r="M779" s="5" t="n">
        <v>-68000000</v>
      </c>
      <c r="N779" s="5" t="n">
        <v>-6243</v>
      </c>
      <c r="O779" s="6" t="n">
        <v>-0.0002668173399880717</v>
      </c>
    </row>
    <row r="780">
      <c r="A780" s="8" t="inlineStr">
        <is>
          <t>피델릭스 (032580)</t>
        </is>
      </c>
      <c r="B780" s="8" t="inlineStr">
        <is>
          <t>반도체 제조업</t>
        </is>
      </c>
      <c r="C780" s="9" t="n">
        <v>7680</v>
      </c>
      <c r="D780" s="10" t="n">
        <v>-230</v>
      </c>
      <c r="E780" s="11" t="n">
        <v>-0.0291</v>
      </c>
      <c r="F780" s="9" t="n">
        <v>254453760000</v>
      </c>
      <c r="G780" s="10" t="n">
        <v>-108000000</v>
      </c>
      <c r="H780" s="10" t="n">
        <v>-14662</v>
      </c>
      <c r="I780" s="12" t="n">
        <v>-0.0004244386091995653</v>
      </c>
      <c r="J780" s="10" t="n">
        <v>36000000</v>
      </c>
      <c r="K780" s="10" t="n">
        <v>4576</v>
      </c>
      <c r="L780" s="12" t="n">
        <v>0.0001414795363998551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GS글로벌 (001250)</t>
        </is>
      </c>
      <c r="B781" t="inlineStr">
        <is>
          <t>상품 종합 도매업</t>
        </is>
      </c>
      <c r="C781" s="7" t="n">
        <v>3080</v>
      </c>
      <c r="D781" s="5" t="n">
        <v>-65</v>
      </c>
      <c r="E781" s="13" t="n">
        <v>-0.0207</v>
      </c>
      <c r="F781" s="7" t="n">
        <v>254201640000</v>
      </c>
      <c r="G781" s="5" t="n">
        <v>-327000000</v>
      </c>
      <c r="H781" s="5" t="n">
        <v>-101009</v>
      </c>
      <c r="I781" s="6" t="n">
        <v>-0.001286380371110116</v>
      </c>
      <c r="J781" s="5" t="n">
        <v>543000000</v>
      </c>
      <c r="K781" s="5" t="n">
        <v>170739</v>
      </c>
      <c r="L781" s="6" t="n">
        <v>0.002136099515329642</v>
      </c>
      <c r="M781" s="5" t="n">
        <v>23000000</v>
      </c>
      <c r="N781" s="5" t="n">
        <v>7200</v>
      </c>
      <c r="O781" s="6" t="n">
        <v>9.047935331967174e-05</v>
      </c>
    </row>
    <row r="782">
      <c r="A782" s="8" t="inlineStr">
        <is>
          <t>디지털대성 (068930)</t>
        </is>
      </c>
      <c r="B782" s="8" t="inlineStr">
        <is>
          <t>일반 교습 학원</t>
        </is>
      </c>
      <c r="C782" s="9" t="n">
        <v>9180</v>
      </c>
      <c r="D782" s="10" t="n">
        <v>30</v>
      </c>
      <c r="E782" s="11" t="n">
        <v>0.0033</v>
      </c>
      <c r="F782" s="9" t="n">
        <v>254056500000</v>
      </c>
      <c r="G782" s="10" t="n">
        <v>102000000</v>
      </c>
      <c r="H782" s="10" t="n">
        <v>11138</v>
      </c>
      <c r="I782" s="12" t="n">
        <v>0.0004014854963364449</v>
      </c>
      <c r="J782" s="10" t="n">
        <v>-77000000</v>
      </c>
      <c r="K782" s="10" t="n">
        <v>-8416</v>
      </c>
      <c r="L782" s="12" t="n">
        <v>-0.0003030821884108456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큐에이드 (377460)</t>
        </is>
      </c>
      <c r="B783" t="inlineStr">
        <is>
          <t>개인 및 가정용품 수리업</t>
        </is>
      </c>
      <c r="C783" s="7" t="n">
        <v>4080</v>
      </c>
      <c r="D783" s="5" t="n">
        <v>0</v>
      </c>
      <c r="E783" s="13" t="n">
        <v>0</v>
      </c>
      <c r="F783" s="7" t="n">
        <v>253184400000</v>
      </c>
      <c r="G783" s="5" t="n">
        <v>0</v>
      </c>
      <c r="H783" s="5" t="n">
        <v>0</v>
      </c>
      <c r="I783" s="6" t="n">
        <v>0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덕산넵코어스 (266690)</t>
        </is>
      </c>
      <c r="B784" s="8" t="inlineStr">
        <is>
          <t>항공기,우주선 및 부품 제조업</t>
        </is>
      </c>
      <c r="C784" s="9" t="n">
        <v>13350</v>
      </c>
      <c r="D784" s="10" t="n">
        <v>-2730</v>
      </c>
      <c r="E784" s="11" t="n">
        <v>-0.1698</v>
      </c>
      <c r="F784" s="9" t="n">
        <v>252221550000</v>
      </c>
      <c r="G784" s="10" t="n">
        <v>-549000000</v>
      </c>
      <c r="H784" s="10" t="n">
        <v>-36113</v>
      </c>
      <c r="I784" s="12" t="n">
        <v>-0.002176657783603344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도우인시스 (484120)</t>
        </is>
      </c>
      <c r="B785" t="inlineStr">
        <is>
          <t>전자부품 제조업</t>
        </is>
      </c>
      <c r="C785" s="7" t="n">
        <v>22950</v>
      </c>
      <c r="D785" s="5" t="n">
        <v>-50</v>
      </c>
      <c r="E785" s="13" t="n">
        <v>-0.0022</v>
      </c>
      <c r="F785" s="7" t="n">
        <v>251463150000</v>
      </c>
      <c r="G785" s="5" t="n">
        <v>137000000</v>
      </c>
      <c r="H785" s="5" t="n">
        <v>5874</v>
      </c>
      <c r="I785" s="6" t="n">
        <v>0.0005448114365862355</v>
      </c>
      <c r="J785" s="5" t="n">
        <v>330000000</v>
      </c>
      <c r="K785" s="5" t="n">
        <v>13999</v>
      </c>
      <c r="L785" s="6" t="n">
        <v>0.001312319518784363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LIG아큐버 (073490)</t>
        </is>
      </c>
      <c r="B786" s="8" t="inlineStr">
        <is>
          <t>통신 및 방송 장비 제조업</t>
        </is>
      </c>
      <c r="C786" s="9" t="n">
        <v>33050</v>
      </c>
      <c r="D786" s="10" t="n">
        <v>-1850</v>
      </c>
      <c r="E786" s="11" t="n">
        <v>-0.053</v>
      </c>
      <c r="F786" s="9" t="n">
        <v>251279150000</v>
      </c>
      <c r="G786" s="10" t="n">
        <v>-316000000</v>
      </c>
      <c r="H786" s="10" t="n">
        <v>-9247</v>
      </c>
      <c r="I786" s="12" t="n">
        <v>-0.001257565540157231</v>
      </c>
      <c r="J786" s="10" t="n">
        <v>-2000000</v>
      </c>
      <c r="K786" s="10" t="n">
        <v>-57</v>
      </c>
      <c r="L786" s="12" t="n">
        <v>-7.95927557061539e-06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이지스밸류플러스리츠 (334890)</t>
        </is>
      </c>
      <c r="B787" t="inlineStr">
        <is>
          <t>부동산 임대 및 공급업</t>
        </is>
      </c>
      <c r="C787" s="7" t="n">
        <v>3610</v>
      </c>
      <c r="D787" s="5" t="n">
        <v>15</v>
      </c>
      <c r="E787" s="13" t="n">
        <v>0.0042</v>
      </c>
      <c r="F787" s="7" t="n">
        <v>250707280000</v>
      </c>
      <c r="G787" s="5" t="n">
        <v>-12000000</v>
      </c>
      <c r="H787" s="5" t="n">
        <v>-3255</v>
      </c>
      <c r="I787" s="6" t="n">
        <v>-4.78645853443107e-05</v>
      </c>
      <c r="J787" s="5" t="n">
        <v>59000000</v>
      </c>
      <c r="K787" s="5" t="n">
        <v>16486</v>
      </c>
      <c r="L787" s="6" t="n">
        <v>0.0002353342112761943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삼영전자 (005680)</t>
        </is>
      </c>
      <c r="B788" s="8" t="inlineStr">
        <is>
          <t>전자부품 제조업</t>
        </is>
      </c>
      <c r="C788" s="9" t="n">
        <v>12530</v>
      </c>
      <c r="D788" s="10" t="n">
        <v>30</v>
      </c>
      <c r="E788" s="11" t="n">
        <v>0.0024</v>
      </c>
      <c r="F788" s="9" t="n">
        <v>250600000000</v>
      </c>
      <c r="G788" s="10" t="n">
        <v>38000000</v>
      </c>
      <c r="H788" s="10" t="n">
        <v>3051</v>
      </c>
      <c r="I788" s="12" t="n">
        <v>0.0001516360734237829</v>
      </c>
      <c r="J788" s="10" t="n">
        <v>-5000000</v>
      </c>
      <c r="K788" s="10" t="n">
        <v>-369</v>
      </c>
      <c r="L788" s="12" t="n">
        <v>-1.995211492418196e-05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사조대림 (003960)</t>
        </is>
      </c>
      <c r="B789" t="inlineStr">
        <is>
          <t>수산물 가공 및 저장 처리업</t>
        </is>
      </c>
      <c r="C789" s="7" t="n">
        <v>27250</v>
      </c>
      <c r="D789" s="5" t="n">
        <v>-300</v>
      </c>
      <c r="E789" s="13" t="n">
        <v>-0.0109</v>
      </c>
      <c r="F789" s="7" t="n">
        <v>249719000000</v>
      </c>
      <c r="G789" s="5" t="n">
        <v>29000000</v>
      </c>
      <c r="H789" s="5" t="n">
        <v>1064</v>
      </c>
      <c r="I789" s="6" t="n">
        <v>0.0001161305307165254</v>
      </c>
      <c r="J789" s="5" t="n">
        <v>-1000000</v>
      </c>
      <c r="K789" s="5" t="n">
        <v>-48</v>
      </c>
      <c r="L789" s="6" t="n">
        <v>-4.00450105919053e-06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에이직랜드 (445090)</t>
        </is>
      </c>
      <c r="B790" s="8" t="inlineStr">
        <is>
          <t>반도체 제조업</t>
        </is>
      </c>
      <c r="C790" s="9" t="n">
        <v>22850</v>
      </c>
      <c r="D790" s="10" t="n">
        <v>-450</v>
      </c>
      <c r="E790" s="11" t="n">
        <v>-0.0193</v>
      </c>
      <c r="F790" s="9" t="n">
        <v>249636250000</v>
      </c>
      <c r="G790" s="10" t="n">
        <v>13000000</v>
      </c>
      <c r="H790" s="10" t="n">
        <v>548</v>
      </c>
      <c r="I790" s="12" t="n">
        <v>5.207577024570751e-05</v>
      </c>
      <c r="J790" s="10" t="n">
        <v>4000000</v>
      </c>
      <c r="K790" s="10" t="n">
        <v>171</v>
      </c>
      <c r="L790" s="12" t="n">
        <v>1.602331392175616e-05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유진기업 (023410)</t>
        </is>
      </c>
      <c r="B791" t="inlineStr">
        <is>
          <t>시멘트, 석회, 플라스터 및 그 제품 제조업</t>
        </is>
      </c>
      <c r="C791" s="7" t="n">
        <v>3220</v>
      </c>
      <c r="D791" s="5" t="n">
        <v>-30</v>
      </c>
      <c r="E791" s="13" t="n">
        <v>-0.0092</v>
      </c>
      <c r="F791" s="7" t="n">
        <v>248938200000</v>
      </c>
      <c r="G791" s="5" t="n">
        <v>107000000</v>
      </c>
      <c r="H791" s="5" t="n">
        <v>33108</v>
      </c>
      <c r="I791" s="6" t="n">
        <v>0.0004298255550976106</v>
      </c>
      <c r="J791" s="5" t="n">
        <v>20000000</v>
      </c>
      <c r="K791" s="5" t="n">
        <v>6142</v>
      </c>
      <c r="L791" s="6" t="n">
        <v>8.034122525188982e-05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신성에스티 (416180)</t>
        </is>
      </c>
      <c r="B792" s="8" t="inlineStr">
        <is>
          <t>자동차 신품 부품 제조업</t>
        </is>
      </c>
      <c r="C792" s="9" t="n">
        <v>27350</v>
      </c>
      <c r="D792" s="10" t="n">
        <v>-350</v>
      </c>
      <c r="E792" s="11" t="n">
        <v>-0.0126</v>
      </c>
      <c r="F792" s="9" t="n">
        <v>247216650000</v>
      </c>
      <c r="G792" s="10" t="n">
        <v>-159000000</v>
      </c>
      <c r="H792" s="10" t="n">
        <v>-5573</v>
      </c>
      <c r="I792" s="12" t="n">
        <v>-0.0006431605638212474</v>
      </c>
      <c r="J792" s="10" t="n">
        <v>536000000</v>
      </c>
      <c r="K792" s="10" t="n">
        <v>19038</v>
      </c>
      <c r="L792" s="12" t="n">
        <v>0.002168138756026344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진성티이씨 (036890)</t>
        </is>
      </c>
      <c r="B793" t="inlineStr">
        <is>
          <t>특수 목적용 기계 제조업</t>
        </is>
      </c>
      <c r="C793" s="7" t="n">
        <v>11210</v>
      </c>
      <c r="D793" s="5" t="n">
        <v>-160</v>
      </c>
      <c r="E793" s="13" t="n">
        <v>-0.0141</v>
      </c>
      <c r="F793" s="7" t="n">
        <v>246978720000</v>
      </c>
      <c r="G793" s="5" t="n">
        <v>-94000000</v>
      </c>
      <c r="H793" s="5" t="n">
        <v>-8383</v>
      </c>
      <c r="I793" s="6" t="n">
        <v>-0.000380599591738106</v>
      </c>
      <c r="J793" s="5" t="n">
        <v>3000000</v>
      </c>
      <c r="K793" s="5" t="n">
        <v>226</v>
      </c>
      <c r="L793" s="6" t="n">
        <v>1.214679548100338e-05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케이티알파 (036030)</t>
        </is>
      </c>
      <c r="B794" s="8" t="inlineStr">
        <is>
          <t>상품 중개업</t>
        </is>
      </c>
      <c r="C794" s="9" t="n">
        <v>5030</v>
      </c>
      <c r="D794" s="10" t="n">
        <v>70</v>
      </c>
      <c r="E794" s="11" t="n">
        <v>0.0141</v>
      </c>
      <c r="F794" s="9" t="n">
        <v>246565570000</v>
      </c>
      <c r="G794" s="10" t="n">
        <v>64000000</v>
      </c>
      <c r="H794" s="10" t="n">
        <v>12731</v>
      </c>
      <c r="I794" s="12" t="n">
        <v>0.0002595658428709248</v>
      </c>
      <c r="J794" s="10" t="n">
        <v>-34000000</v>
      </c>
      <c r="K794" s="10" t="n">
        <v>-6792</v>
      </c>
      <c r="L794" s="12" t="n">
        <v>-0.0001378943540251788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와이씨켐 (112290)</t>
        </is>
      </c>
      <c r="B795" t="inlineStr">
        <is>
          <t>기타 화학제품 제조업</t>
        </is>
      </c>
      <c r="C795" s="7" t="n">
        <v>12180</v>
      </c>
      <c r="D795" s="5" t="n">
        <v>-300</v>
      </c>
      <c r="E795" s="13" t="n">
        <v>-0.024</v>
      </c>
      <c r="F795" s="7" t="n">
        <v>246291780000</v>
      </c>
      <c r="G795" s="5" t="n">
        <v>-2000000</v>
      </c>
      <c r="H795" s="5" t="n">
        <v>-19</v>
      </c>
      <c r="I795" s="6" t="n">
        <v>-8.120449655282852e-06</v>
      </c>
      <c r="J795" s="5" t="n">
        <v>-27000000</v>
      </c>
      <c r="K795" s="5" t="n">
        <v>-2177</v>
      </c>
      <c r="L795" s="6" t="n">
        <v>-0.0001096260703463185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리파인 (377450)</t>
        </is>
      </c>
      <c r="B796" s="8" t="inlineStr">
        <is>
          <t>기타 정보 서비스업</t>
        </is>
      </c>
      <c r="C796" s="9" t="n">
        <v>14190</v>
      </c>
      <c r="D796" s="10" t="n">
        <v>40</v>
      </c>
      <c r="E796" s="11" t="n">
        <v>0.0028</v>
      </c>
      <c r="F796" s="9" t="n">
        <v>245912700000</v>
      </c>
      <c r="G796" s="10" t="n">
        <v>-18000000</v>
      </c>
      <c r="H796" s="10" t="n">
        <v>-1301</v>
      </c>
      <c r="I796" s="12" t="n">
        <v>-7.319670761209161e-05</v>
      </c>
      <c r="J796" s="10" t="n">
        <v>27000000</v>
      </c>
      <c r="K796" s="10" t="n">
        <v>1904</v>
      </c>
      <c r="L796" s="12" t="n">
        <v>0.0001097950614181374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키다리스튜디오 (020120)</t>
        </is>
      </c>
      <c r="B797" t="inlineStr">
        <is>
          <t>자료처리, 호스팅, 포털 및 기타 인터넷 정보매개 서비스업</t>
        </is>
      </c>
      <c r="C797" s="7" t="n">
        <v>6630</v>
      </c>
      <c r="D797" s="5" t="n">
        <v>-510</v>
      </c>
      <c r="E797" s="13" t="n">
        <v>-0.07139999999999999</v>
      </c>
      <c r="F797" s="7" t="n">
        <v>245727690000</v>
      </c>
      <c r="G797" s="5" t="n">
        <v>2150000000</v>
      </c>
      <c r="H797" s="5" t="n">
        <v>320353</v>
      </c>
      <c r="I797" s="6" t="n">
        <v>0.008749522693189359</v>
      </c>
      <c r="J797" s="5" t="n">
        <v>-516000000</v>
      </c>
      <c r="K797" s="5" t="n">
        <v>-76844</v>
      </c>
      <c r="L797" s="6" t="n">
        <v>-0.002099885446365446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코스맥스비티아이 (044820)</t>
        </is>
      </c>
      <c r="B798" s="8" t="inlineStr">
        <is>
          <t>기타 금융업</t>
        </is>
      </c>
      <c r="C798" s="9" t="n">
        <v>25550</v>
      </c>
      <c r="D798" s="10" t="n">
        <v>1700</v>
      </c>
      <c r="E798" s="11" t="n">
        <v>0.0713</v>
      </c>
      <c r="F798" s="9" t="n">
        <v>245356650000</v>
      </c>
      <c r="G798" s="10" t="n">
        <v>934000000</v>
      </c>
      <c r="H798" s="10" t="n">
        <v>37200</v>
      </c>
      <c r="I798" s="12" t="n">
        <v>0.003806703425401349</v>
      </c>
      <c r="J798" s="10" t="n">
        <v>712000000</v>
      </c>
      <c r="K798" s="10" t="n">
        <v>28278</v>
      </c>
      <c r="L798" s="12" t="n">
        <v>0.002901898114438716</v>
      </c>
      <c r="M798" s="10" t="n">
        <v>98000000</v>
      </c>
      <c r="N798" s="10" t="n">
        <v>3843</v>
      </c>
      <c r="O798" s="12" t="n">
        <v>0.0003994185606952165</v>
      </c>
    </row>
    <row r="799">
      <c r="A799" t="inlineStr">
        <is>
          <t>에어부산 (298690)</t>
        </is>
      </c>
      <c r="B799" t="inlineStr">
        <is>
          <t>항공 여객 운송업</t>
        </is>
      </c>
      <c r="C799" s="7" t="n">
        <v>1504</v>
      </c>
      <c r="D799" s="5" t="n">
        <v>7</v>
      </c>
      <c r="E799" s="13" t="n">
        <v>0.004699999999999999</v>
      </c>
      <c r="F799" s="7" t="n">
        <v>245022656000</v>
      </c>
      <c r="G799" s="5" t="n">
        <v>2000000</v>
      </c>
      <c r="H799" s="5" t="n">
        <v>1434</v>
      </c>
      <c r="I799" s="6" t="n">
        <v>8.162510490458483e-06</v>
      </c>
      <c r="J799" s="5" t="n">
        <v>1000000</v>
      </c>
      <c r="K799" s="5" t="n">
        <v>618</v>
      </c>
      <c r="L799" s="6" t="n">
        <v>4.081255245229241e-06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대명에너지 (389260)</t>
        </is>
      </c>
      <c r="B800" s="8" t="inlineStr">
        <is>
          <t>건물 건설업</t>
        </is>
      </c>
      <c r="C800" s="9" t="n">
        <v>13630</v>
      </c>
      <c r="D800" s="10" t="n">
        <v>-300</v>
      </c>
      <c r="E800" s="11" t="n">
        <v>-0.0215</v>
      </c>
      <c r="F800" s="9" t="n">
        <v>244195080000</v>
      </c>
      <c r="G800" s="10" t="n">
        <v>-75000000</v>
      </c>
      <c r="H800" s="10" t="n">
        <v>-5406</v>
      </c>
      <c r="I800" s="12" t="n">
        <v>-0.0003071314950325781</v>
      </c>
      <c r="J800" s="10" t="n">
        <v>9000000</v>
      </c>
      <c r="K800" s="10" t="n">
        <v>685</v>
      </c>
      <c r="L800" s="12" t="n">
        <v>3.685577940390936e-05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KB스타리츠 (432320)</t>
        </is>
      </c>
      <c r="B801" t="inlineStr">
        <is>
          <t>부동산 임대 및 공급업</t>
        </is>
      </c>
      <c r="C801" s="7" t="n">
        <v>1615</v>
      </c>
      <c r="D801" s="5" t="n">
        <v>-27</v>
      </c>
      <c r="E801" s="13" t="n">
        <v>-0.0164</v>
      </c>
      <c r="F801" s="7" t="n">
        <v>243483860000</v>
      </c>
      <c r="G801" s="5" t="n">
        <v>-45000000</v>
      </c>
      <c r="H801" s="5" t="n">
        <v>-27716</v>
      </c>
      <c r="I801" s="6" t="n">
        <v>-0.0001848171784363859</v>
      </c>
      <c r="J801" s="5" t="n">
        <v>33000000</v>
      </c>
      <c r="K801" s="5" t="n">
        <v>20572</v>
      </c>
      <c r="L801" s="6" t="n">
        <v>0.0001355325975200163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셀바스AI (108860)</t>
        </is>
      </c>
      <c r="B802" s="8" t="inlineStr">
        <is>
          <t>소프트웨어 개발 및 공급업</t>
        </is>
      </c>
      <c r="C802" s="9" t="n">
        <v>9030</v>
      </c>
      <c r="D802" s="10" t="n">
        <v>-360</v>
      </c>
      <c r="E802" s="11" t="n">
        <v>-0.0383</v>
      </c>
      <c r="F802" s="9" t="n">
        <v>243033420000</v>
      </c>
      <c r="G802" s="10" t="n">
        <v>-520000000</v>
      </c>
      <c r="H802" s="10" t="n">
        <v>-56956</v>
      </c>
      <c r="I802" s="12" t="n">
        <v>-0.002139623431213699</v>
      </c>
      <c r="J802" s="10" t="n">
        <v>3000000</v>
      </c>
      <c r="K802" s="10" t="n">
        <v>359</v>
      </c>
      <c r="L802" s="12" t="n">
        <v>1.234398133392519e-05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KPX케미칼 (025000)</t>
        </is>
      </c>
      <c r="B803" t="inlineStr">
        <is>
          <t>기초 화학물질 제조업</t>
        </is>
      </c>
      <c r="C803" s="7" t="n">
        <v>58600</v>
      </c>
      <c r="D803" s="5" t="n">
        <v>900</v>
      </c>
      <c r="E803" s="13" t="n">
        <v>0.0156</v>
      </c>
      <c r="F803" s="7" t="n">
        <v>242955600000</v>
      </c>
      <c r="G803" s="5" t="n">
        <v>36000000</v>
      </c>
      <c r="H803" s="5" t="n">
        <v>618</v>
      </c>
      <c r="I803" s="6" t="n">
        <v>0.0001481752221393539</v>
      </c>
      <c r="J803" s="5" t="n">
        <v>208000000</v>
      </c>
      <c r="K803" s="5" t="n">
        <v>3597</v>
      </c>
      <c r="L803" s="6" t="n">
        <v>0.0008561235056940446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글로벌테크놀로지 (486510)</t>
        </is>
      </c>
      <c r="B804" s="8" t="inlineStr">
        <is>
          <t>반도체 제조업</t>
        </is>
      </c>
      <c r="C804" s="9" t="n">
        <v>12360</v>
      </c>
      <c r="D804" s="10" t="n">
        <v>-2340</v>
      </c>
      <c r="E804" s="11" t="n">
        <v>-0.1592</v>
      </c>
      <c r="F804" s="9" t="n">
        <v>242824560000</v>
      </c>
      <c r="G804" s="10" t="n">
        <v>-436000000</v>
      </c>
      <c r="H804" s="10" t="n">
        <v>-32750</v>
      </c>
      <c r="I804" s="12" t="n">
        <v>-0.001795535015074258</v>
      </c>
      <c r="J804" s="10" t="n">
        <v>0</v>
      </c>
      <c r="K804" s="10" t="n">
        <v>8</v>
      </c>
      <c r="L804" s="12" t="n">
        <v>0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선진 (136490)</t>
        </is>
      </c>
      <c r="B805" t="inlineStr">
        <is>
          <t>동물용 사료 및 조제식품 제조업</t>
        </is>
      </c>
      <c r="C805" s="7" t="n">
        <v>10180</v>
      </c>
      <c r="D805" s="5" t="n">
        <v>130</v>
      </c>
      <c r="E805" s="13" t="n">
        <v>0.0129</v>
      </c>
      <c r="F805" s="7" t="n">
        <v>242070220000</v>
      </c>
      <c r="G805" s="5" t="n">
        <v>134000000</v>
      </c>
      <c r="H805" s="5" t="n">
        <v>13115</v>
      </c>
      <c r="I805" s="6" t="n">
        <v>0.0005535583848356067</v>
      </c>
      <c r="J805" s="5" t="n">
        <v>-42000000</v>
      </c>
      <c r="K805" s="5" t="n">
        <v>-4194</v>
      </c>
      <c r="L805" s="6" t="n">
        <v>-0.0001735033743514589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사조산업 (007160)</t>
        </is>
      </c>
      <c r="B806" s="8" t="inlineStr">
        <is>
          <t>수산물 가공 및 저장 처리업</t>
        </is>
      </c>
      <c r="C806" s="9" t="n">
        <v>48250</v>
      </c>
      <c r="D806" s="10" t="n">
        <v>0</v>
      </c>
      <c r="E806" s="11" t="n">
        <v>0</v>
      </c>
      <c r="F806" s="9" t="n">
        <v>241250000000</v>
      </c>
      <c r="G806" s="10" t="n">
        <v>34000000</v>
      </c>
      <c r="H806" s="10" t="n">
        <v>716</v>
      </c>
      <c r="I806" s="12" t="n">
        <v>0.0001409326424870466</v>
      </c>
      <c r="J806" s="10" t="n">
        <v>-45000000</v>
      </c>
      <c r="K806" s="10" t="n">
        <v>-938</v>
      </c>
      <c r="L806" s="12" t="n">
        <v>-0.0001865284974093264</v>
      </c>
      <c r="M806" s="10" t="n">
        <v>-44000000</v>
      </c>
      <c r="N806" s="10" t="n">
        <v>-913</v>
      </c>
      <c r="O806" s="12" t="n">
        <v>-0.0001823834196891192</v>
      </c>
    </row>
    <row r="807">
      <c r="A807" t="inlineStr">
        <is>
          <t>에스엠벡셀 (010580)</t>
        </is>
      </c>
      <c r="B807" t="inlineStr">
        <is>
          <t>자동차 신품 부품 제조업</t>
        </is>
      </c>
      <c r="C807" s="7" t="n">
        <v>2165</v>
      </c>
      <c r="D807" s="5" t="n">
        <v>-45</v>
      </c>
      <c r="E807" s="13" t="n">
        <v>-0.0204</v>
      </c>
      <c r="F807" s="7" t="n">
        <v>240858415000</v>
      </c>
      <c r="G807" s="5" t="n">
        <v>7000000</v>
      </c>
      <c r="H807" s="5" t="n">
        <v>4124</v>
      </c>
      <c r="I807" s="6" t="n">
        <v>2.906271719840056e-05</v>
      </c>
      <c r="J807" s="5" t="n">
        <v>1000000</v>
      </c>
      <c r="K807" s="5" t="n">
        <v>569</v>
      </c>
      <c r="L807" s="6" t="n">
        <v>4.151816742628652e-06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케이프 (064820)</t>
        </is>
      </c>
      <c r="B808" s="8" t="inlineStr">
        <is>
          <t>선박 및 보트 건조업</t>
        </is>
      </c>
      <c r="C808" s="9" t="n">
        <v>7790</v>
      </c>
      <c r="D808" s="10" t="n">
        <v>-130</v>
      </c>
      <c r="E808" s="11" t="n">
        <v>-0.0164</v>
      </c>
      <c r="F808" s="9" t="n">
        <v>240399400000</v>
      </c>
      <c r="G808" s="10" t="n">
        <v>-25000000</v>
      </c>
      <c r="H808" s="10" t="n">
        <v>-3201</v>
      </c>
      <c r="I808" s="12" t="n">
        <v>-0.000103993603977381</v>
      </c>
      <c r="J808" s="10" t="n">
        <v>0</v>
      </c>
      <c r="K808" s="10" t="n">
        <v>-8</v>
      </c>
      <c r="L808" s="12" t="n">
        <v>0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대한제당 (001790)</t>
        </is>
      </c>
      <c r="B809" t="inlineStr">
        <is>
          <t>곡물가공품, 전분 및 전분제품 제조업</t>
        </is>
      </c>
      <c r="C809" s="7" t="n">
        <v>2780</v>
      </c>
      <c r="D809" s="5" t="n">
        <v>0</v>
      </c>
      <c r="E809" s="13" t="n">
        <v>0</v>
      </c>
      <c r="F809" s="7" t="n">
        <v>239749980000</v>
      </c>
      <c r="G809" s="5" t="n">
        <v>-24000000</v>
      </c>
      <c r="H809" s="5" t="n">
        <v>-8619</v>
      </c>
      <c r="I809" s="6" t="n">
        <v>-0.0001001042836374794</v>
      </c>
      <c r="J809" s="5" t="n">
        <v>64000000</v>
      </c>
      <c r="K809" s="5" t="n">
        <v>22944</v>
      </c>
      <c r="L809" s="6" t="n">
        <v>0.0002669447563666116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다올투자증권 (030210)</t>
        </is>
      </c>
      <c r="B810" s="8" t="inlineStr">
        <is>
          <t>금융 지원 서비스업</t>
        </is>
      </c>
      <c r="C810" s="9" t="n">
        <v>3930</v>
      </c>
      <c r="D810" s="10" t="n">
        <v>15</v>
      </c>
      <c r="E810" s="11" t="n">
        <v>0.0038</v>
      </c>
      <c r="F810" s="9" t="n">
        <v>239380230000</v>
      </c>
      <c r="G810" s="10" t="n">
        <v>-40000000</v>
      </c>
      <c r="H810" s="10" t="n">
        <v>-10142</v>
      </c>
      <c r="I810" s="12" t="n">
        <v>-0.0001670981768210349</v>
      </c>
      <c r="J810" s="10" t="n">
        <v>271000000</v>
      </c>
      <c r="K810" s="10" t="n">
        <v>68627</v>
      </c>
      <c r="L810" s="12" t="n">
        <v>0.001132090147962511</v>
      </c>
      <c r="M810" s="10" t="n">
        <v>114000000</v>
      </c>
      <c r="N810" s="10" t="n">
        <v>28918</v>
      </c>
      <c r="O810" s="12" t="n">
        <v>0.0004762298039399494</v>
      </c>
    </row>
    <row r="811">
      <c r="A811" t="inlineStr">
        <is>
          <t>세나테크놀로지 (061090)</t>
        </is>
      </c>
      <c r="B811" t="inlineStr">
        <is>
          <t>통신 및 방송 장비 제조업</t>
        </is>
      </c>
      <c r="C811" s="7" t="n">
        <v>43650</v>
      </c>
      <c r="D811" s="5" t="n">
        <v>1550</v>
      </c>
      <c r="E811" s="13" t="n">
        <v>0.0368</v>
      </c>
      <c r="F811" s="7" t="n">
        <v>238634550000</v>
      </c>
      <c r="G811" s="5" t="n">
        <v>88000000</v>
      </c>
      <c r="H811" s="5" t="n">
        <v>2126</v>
      </c>
      <c r="I811" s="6" t="n">
        <v>0.0003687647073736808</v>
      </c>
      <c r="J811" s="5" t="n">
        <v>-26000000</v>
      </c>
      <c r="K811" s="5" t="n">
        <v>-603</v>
      </c>
      <c r="L811" s="6" t="n">
        <v>-0.0001089532089967693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지씨셀 (144510)</t>
        </is>
      </c>
      <c r="B812" s="8" t="inlineStr">
        <is>
          <t>그외 기타 전문, 과학 및 기술 서비스업</t>
        </is>
      </c>
      <c r="C812" s="9" t="n">
        <v>15090</v>
      </c>
      <c r="D812" s="10" t="n">
        <v>240</v>
      </c>
      <c r="E812" s="11" t="n">
        <v>0.0162</v>
      </c>
      <c r="F812" s="9" t="n">
        <v>238422000000</v>
      </c>
      <c r="G812" s="10" t="n">
        <v>-8000000</v>
      </c>
      <c r="H812" s="10" t="n">
        <v>-451</v>
      </c>
      <c r="I812" s="12" t="n">
        <v>-3.355395055825385e-05</v>
      </c>
      <c r="J812" s="10" t="n">
        <v>-5000000</v>
      </c>
      <c r="K812" s="10" t="n">
        <v>-356</v>
      </c>
      <c r="L812" s="12" t="n">
        <v>-2.097121909890866e-05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서흥 (008490)</t>
        </is>
      </c>
      <c r="B813" t="inlineStr">
        <is>
          <t>기타 화학제품 제조업</t>
        </is>
      </c>
      <c r="C813" s="7" t="n">
        <v>20600</v>
      </c>
      <c r="D813" s="5" t="n">
        <v>400</v>
      </c>
      <c r="E813" s="13" t="n">
        <v>0.0198</v>
      </c>
      <c r="F813" s="7" t="n">
        <v>238321400000</v>
      </c>
      <c r="G813" s="5" t="n">
        <v>-76000000</v>
      </c>
      <c r="H813" s="5" t="n">
        <v>-3649</v>
      </c>
      <c r="I813" s="6" t="n">
        <v>-0.0003188970860359162</v>
      </c>
      <c r="J813" s="5" t="n">
        <v>39000000</v>
      </c>
      <c r="K813" s="5" t="n">
        <v>1889</v>
      </c>
      <c r="L813" s="6" t="n">
        <v>0.0001636445573079043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세보엠이씨 (011560)</t>
        </is>
      </c>
      <c r="B814" s="8" t="inlineStr">
        <is>
          <t>건물설비 설치 공사업</t>
        </is>
      </c>
      <c r="C814" s="9" t="n">
        <v>23600</v>
      </c>
      <c r="D814" s="10" t="n">
        <v>-750</v>
      </c>
      <c r="E814" s="11" t="n">
        <v>-0.0308</v>
      </c>
      <c r="F814" s="9" t="n">
        <v>237982400000</v>
      </c>
      <c r="G814" s="10" t="n">
        <v>-378000000</v>
      </c>
      <c r="H814" s="10" t="n">
        <v>-15983</v>
      </c>
      <c r="I814" s="12" t="n">
        <v>-0.001588352752136293</v>
      </c>
      <c r="J814" s="10" t="n">
        <v>11000000</v>
      </c>
      <c r="K814" s="10" t="n">
        <v>437</v>
      </c>
      <c r="L814" s="12" t="n">
        <v>4.622190548544767e-05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강원에너지 (114190)</t>
        </is>
      </c>
      <c r="B815" t="inlineStr">
        <is>
          <t>기타 전기장비 제조업</t>
        </is>
      </c>
      <c r="C815" s="7" t="n">
        <v>9110</v>
      </c>
      <c r="D815" s="5" t="n">
        <v>-510</v>
      </c>
      <c r="E815" s="13" t="n">
        <v>-0.053</v>
      </c>
      <c r="F815" s="7" t="n">
        <v>237980530000</v>
      </c>
      <c r="G815" s="5" t="n">
        <v>-158000000</v>
      </c>
      <c r="H815" s="5" t="n">
        <v>-16909</v>
      </c>
      <c r="I815" s="6" t="n">
        <v>-0.0006639198593263071</v>
      </c>
      <c r="J815" s="5" t="n">
        <v>8000000</v>
      </c>
      <c r="K815" s="5" t="n">
        <v>862</v>
      </c>
      <c r="L815" s="6" t="n">
        <v>3.361619540892694e-05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신한서부티엔디리츠 (404990)</t>
        </is>
      </c>
      <c r="B816" s="8" t="inlineStr">
        <is>
          <t>부동산 임대 및 공급업</t>
        </is>
      </c>
      <c r="C816" s="9" t="n">
        <v>3860</v>
      </c>
      <c r="D816" s="10" t="n">
        <v>-20</v>
      </c>
      <c r="E816" s="11" t="n">
        <v>-0.0052</v>
      </c>
      <c r="F816" s="9" t="n">
        <v>237880220000</v>
      </c>
      <c r="G816" s="10" t="n">
        <v>13000000</v>
      </c>
      <c r="H816" s="10" t="n">
        <v>3409</v>
      </c>
      <c r="I816" s="12" t="n">
        <v>5.464935251867516e-05</v>
      </c>
      <c r="J816" s="10" t="n">
        <v>-51000000</v>
      </c>
      <c r="K816" s="10" t="n">
        <v>-13437</v>
      </c>
      <c r="L816" s="12" t="n">
        <v>-0.0002143936137271102</v>
      </c>
      <c r="M816" s="10" t="n">
        <v>-22000000</v>
      </c>
      <c r="N816" s="10" t="n">
        <v>-5836</v>
      </c>
      <c r="O816" s="12" t="n">
        <v>-9.248351964698873e-05</v>
      </c>
    </row>
    <row r="817">
      <c r="A817" t="inlineStr">
        <is>
          <t>남양유업 (003920)</t>
        </is>
      </c>
      <c r="B817" t="inlineStr">
        <is>
          <t>동·식물성 유지 및 낙농제품 제조업</t>
        </is>
      </c>
      <c r="C817" s="7" t="n">
        <v>41800</v>
      </c>
      <c r="D817" s="5" t="n">
        <v>-50</v>
      </c>
      <c r="E817" s="13" t="n">
        <v>-0.0012</v>
      </c>
      <c r="F817" s="7" t="n">
        <v>237131400000</v>
      </c>
      <c r="G817" s="5" t="n">
        <v>5000000</v>
      </c>
      <c r="H817" s="5" t="n">
        <v>126</v>
      </c>
      <c r="I817" s="6" t="n">
        <v>2.108535605153936e-05</v>
      </c>
      <c r="J817" s="5" t="n">
        <v>-10000000</v>
      </c>
      <c r="K817" s="5" t="n">
        <v>-234</v>
      </c>
      <c r="L817" s="6" t="n">
        <v>-4.217071210307872e-05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지씨지놈 (340450)</t>
        </is>
      </c>
      <c r="B818" s="8" t="inlineStr">
        <is>
          <t>그외 기타 전문, 과학 및 기술 서비스업</t>
        </is>
      </c>
      <c r="C818" s="9" t="n">
        <v>10010</v>
      </c>
      <c r="D818" s="10" t="n">
        <v>-190</v>
      </c>
      <c r="E818" s="11" t="n">
        <v>-0.0186</v>
      </c>
      <c r="F818" s="9" t="n">
        <v>236736500000</v>
      </c>
      <c r="G818" s="10" t="n">
        <v>-728000000</v>
      </c>
      <c r="H818" s="10" t="n">
        <v>-73806</v>
      </c>
      <c r="I818" s="12" t="n">
        <v>-0.003075148952527388</v>
      </c>
      <c r="J818" s="10" t="n">
        <v>561000000</v>
      </c>
      <c r="K818" s="10" t="n">
        <v>55075</v>
      </c>
      <c r="L818" s="12" t="n">
        <v>0.002369723299955858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바이오플러스 (099430)</t>
        </is>
      </c>
      <c r="B819" t="inlineStr">
        <is>
          <t>기초 의약물질 제조업</t>
        </is>
      </c>
      <c r="C819" s="7" t="n">
        <v>3840</v>
      </c>
      <c r="D819" s="5" t="n">
        <v>55</v>
      </c>
      <c r="E819" s="13" t="n">
        <v>0.0145</v>
      </c>
      <c r="F819" s="7" t="n">
        <v>236697600000</v>
      </c>
      <c r="G819" s="5" t="n">
        <v>-74000000</v>
      </c>
      <c r="H819" s="5" t="n">
        <v>-19188</v>
      </c>
      <c r="I819" s="6" t="n">
        <v>-0.0003126351935972313</v>
      </c>
      <c r="J819" s="5" t="n">
        <v>-4000000</v>
      </c>
      <c r="K819" s="5" t="n">
        <v>-948</v>
      </c>
      <c r="L819" s="6" t="n">
        <v>-1.689919965390439e-05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아스트 (067390)</t>
        </is>
      </c>
      <c r="B820" s="8" t="inlineStr">
        <is>
          <t>항공기,우주선 및 부품 제조업</t>
        </is>
      </c>
      <c r="C820" s="9" t="n">
        <v>5610</v>
      </c>
      <c r="D820" s="10" t="n">
        <v>-150</v>
      </c>
      <c r="E820" s="11" t="n">
        <v>-0.026</v>
      </c>
      <c r="F820" s="9" t="n">
        <v>236265150000</v>
      </c>
      <c r="G820" s="10" t="n">
        <v>-22000000</v>
      </c>
      <c r="H820" s="10" t="n">
        <v>-4001</v>
      </c>
      <c r="I820" s="12" t="n">
        <v>-9.311572189127344e-05</v>
      </c>
      <c r="J820" s="10" t="n">
        <v>-12000000</v>
      </c>
      <c r="K820" s="10" t="n">
        <v>-2173</v>
      </c>
      <c r="L820" s="12" t="n">
        <v>-5.079039375887642e-05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아이스크림미디어 (461300)</t>
        </is>
      </c>
      <c r="B821" t="inlineStr">
        <is>
          <t>소프트웨어 개발 및 공급업</t>
        </is>
      </c>
      <c r="C821" s="7" t="n">
        <v>17710</v>
      </c>
      <c r="D821" s="5" t="n">
        <v>70</v>
      </c>
      <c r="E821" s="13" t="n">
        <v>0.004</v>
      </c>
      <c r="F821" s="7" t="n">
        <v>236127430000</v>
      </c>
      <c r="G821" s="5" t="n">
        <v>4000000</v>
      </c>
      <c r="H821" s="5" t="n">
        <v>190</v>
      </c>
      <c r="I821" s="6" t="n">
        <v>1.694000565711489e-05</v>
      </c>
      <c r="J821" s="5" t="n">
        <v>81000000</v>
      </c>
      <c r="K821" s="5" t="n">
        <v>4534</v>
      </c>
      <c r="L821" s="6" t="n">
        <v>0.0003430351145565765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HEM파마 (376270)</t>
        </is>
      </c>
      <c r="B822" s="8" t="inlineStr">
        <is>
          <t>자연과학 및 공학 연구개발업</t>
        </is>
      </c>
      <c r="C822" s="9" t="n">
        <v>32600</v>
      </c>
      <c r="D822" s="10" t="n">
        <v>-1000</v>
      </c>
      <c r="E822" s="11" t="n">
        <v>-0.0298</v>
      </c>
      <c r="F822" s="9" t="n">
        <v>235339400000</v>
      </c>
      <c r="G822" s="10" t="n">
        <v>-140000000</v>
      </c>
      <c r="H822" s="10" t="n">
        <v>-4294</v>
      </c>
      <c r="I822" s="12" t="n">
        <v>-0.0005948855142827763</v>
      </c>
      <c r="J822" s="10" t="n">
        <v>0</v>
      </c>
      <c r="K822" s="10" t="n">
        <v>-6</v>
      </c>
      <c r="L822" s="12" t="n">
        <v>0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콜마비앤에이치 (200130)</t>
        </is>
      </c>
      <c r="B823" t="inlineStr">
        <is>
          <t>기초 의약물질 제조업</t>
        </is>
      </c>
      <c r="C823" s="7" t="n">
        <v>8150</v>
      </c>
      <c r="D823" s="5" t="n">
        <v>80</v>
      </c>
      <c r="E823" s="13" t="n">
        <v>0.009899999999999999</v>
      </c>
      <c r="F823" s="7" t="n">
        <v>234516250000</v>
      </c>
      <c r="G823" s="5" t="n">
        <v>55000000</v>
      </c>
      <c r="H823" s="5" t="n">
        <v>6656</v>
      </c>
      <c r="I823" s="6" t="n">
        <v>0.0002345253260701551</v>
      </c>
      <c r="J823" s="5" t="n">
        <v>1000000</v>
      </c>
      <c r="K823" s="5" t="n">
        <v>126</v>
      </c>
      <c r="L823" s="6" t="n">
        <v>4.264096837639183e-06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BYC (001460)</t>
        </is>
      </c>
      <c r="B824" s="8" t="inlineStr">
        <is>
          <t>봉제의복 제조업</t>
        </is>
      </c>
      <c r="C824" s="9" t="n">
        <v>37500</v>
      </c>
      <c r="D824" s="10" t="n">
        <v>1300</v>
      </c>
      <c r="E824" s="11" t="n">
        <v>0.0359</v>
      </c>
      <c r="F824" s="9" t="n">
        <v>234225000000</v>
      </c>
      <c r="G824" s="10" t="n">
        <v>-47000000</v>
      </c>
      <c r="H824" s="10" t="n">
        <v>-1221</v>
      </c>
      <c r="I824" s="12" t="n">
        <v>-0.0002006617568577223</v>
      </c>
      <c r="J824" s="10" t="n">
        <v>87000000</v>
      </c>
      <c r="K824" s="10" t="n">
        <v>2305</v>
      </c>
      <c r="L824" s="12" t="n">
        <v>0.0003714377201408902</v>
      </c>
      <c r="M824" s="10" t="n">
        <v>79000000</v>
      </c>
      <c r="N824" s="10" t="n">
        <v>2102</v>
      </c>
      <c r="O824" s="12" t="n">
        <v>0.0003372825274842565</v>
      </c>
    </row>
    <row r="825">
      <c r="A825" t="inlineStr">
        <is>
          <t>제이알글로벌리츠 (348950)</t>
        </is>
      </c>
      <c r="B825" t="inlineStr">
        <is>
          <t>부동산 임대 및 공급업</t>
        </is>
      </c>
      <c r="C825" s="7" t="n">
        <v>1182</v>
      </c>
      <c r="D825" s="5" t="n">
        <v>0</v>
      </c>
      <c r="E825" s="13" t="n">
        <v>0</v>
      </c>
      <c r="F825" s="7" t="n">
        <v>233298432000</v>
      </c>
      <c r="G825" s="5" t="n">
        <v>0</v>
      </c>
      <c r="H825" s="5" t="n">
        <v>0</v>
      </c>
      <c r="I825" s="6" t="n">
        <v>0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휴온스 (243070)</t>
        </is>
      </c>
      <c r="B826" s="8" t="inlineStr">
        <is>
          <t>의약품 제조업</t>
        </is>
      </c>
      <c r="C826" s="9" t="n">
        <v>19430</v>
      </c>
      <c r="D826" s="10" t="n">
        <v>-30</v>
      </c>
      <c r="E826" s="11" t="n">
        <v>-0.0015</v>
      </c>
      <c r="F826" s="9" t="n">
        <v>232751970000</v>
      </c>
      <c r="G826" s="10" t="n">
        <v>-2000000</v>
      </c>
      <c r="H826" s="10" t="n">
        <v>-110</v>
      </c>
      <c r="I826" s="12" t="n">
        <v>-8.592838118620436e-06</v>
      </c>
      <c r="J826" s="10" t="n">
        <v>15000000</v>
      </c>
      <c r="K826" s="10" t="n">
        <v>756</v>
      </c>
      <c r="L826" s="12" t="n">
        <v>6.444628588965326e-05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에프앤가이드 (064850)</t>
        </is>
      </c>
      <c r="B827" t="inlineStr">
        <is>
          <t>기타 정보 서비스업</t>
        </is>
      </c>
      <c r="C827" s="7" t="n">
        <v>20350</v>
      </c>
      <c r="D827" s="5" t="n">
        <v>0</v>
      </c>
      <c r="E827" s="13" t="n">
        <v>0</v>
      </c>
      <c r="F827" s="7" t="n">
        <v>232193500000</v>
      </c>
      <c r="G827" s="5" t="n">
        <v>137000000</v>
      </c>
      <c r="H827" s="5" t="n">
        <v>6883</v>
      </c>
      <c r="I827" s="6" t="n">
        <v>0.0005900251299024305</v>
      </c>
      <c r="J827" s="5" t="n">
        <v>421000000</v>
      </c>
      <c r="K827" s="5" t="n">
        <v>20473</v>
      </c>
      <c r="L827" s="6" t="n">
        <v>0.001813142917437396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LS네트웍스 (000680)</t>
        </is>
      </c>
      <c r="B828" s="8" t="inlineStr">
        <is>
          <t>상품 종합 도매업</t>
        </is>
      </c>
      <c r="C828" s="9" t="n">
        <v>2945</v>
      </c>
      <c r="D828" s="10" t="n">
        <v>-10</v>
      </c>
      <c r="E828" s="11" t="n">
        <v>-0.0034</v>
      </c>
      <c r="F828" s="9" t="n">
        <v>232074835000</v>
      </c>
      <c r="G828" s="10" t="n">
        <v>10000000</v>
      </c>
      <c r="H828" s="10" t="n">
        <v>3434</v>
      </c>
      <c r="I828" s="12" t="n">
        <v>4.308954911031177e-05</v>
      </c>
      <c r="J828" s="10" t="n">
        <v>-1000000</v>
      </c>
      <c r="K828" s="10" t="n">
        <v>-436</v>
      </c>
      <c r="L828" s="12" t="n">
        <v>-4.308954911031177e-06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DS단석 (017860)</t>
        </is>
      </c>
      <c r="B829" t="inlineStr">
        <is>
          <t>기타 화학제품 제조업</t>
        </is>
      </c>
      <c r="C829" s="7" t="n">
        <v>13100</v>
      </c>
      <c r="D829" s="5" t="n">
        <v>140</v>
      </c>
      <c r="E829" s="13" t="n">
        <v>0.0108</v>
      </c>
      <c r="F829" s="7" t="n">
        <v>231254300000</v>
      </c>
      <c r="G829" s="5" t="n">
        <v>-157000000</v>
      </c>
      <c r="H829" s="5" t="n">
        <v>-11941</v>
      </c>
      <c r="I829" s="6" t="n">
        <v>-0.0006789062949315969</v>
      </c>
      <c r="J829" s="5" t="n">
        <v>1000000</v>
      </c>
      <c r="K829" s="5" t="n">
        <v>47</v>
      </c>
      <c r="L829" s="6" t="n">
        <v>4.324243916761764e-06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코오롱글로벌 (003070)</t>
        </is>
      </c>
      <c r="B830" s="8" t="inlineStr">
        <is>
          <t>토목 건설업</t>
        </is>
      </c>
      <c r="C830" s="9" t="n">
        <v>9090</v>
      </c>
      <c r="D830" s="10" t="n">
        <v>-110</v>
      </c>
      <c r="E830" s="11" t="n">
        <v>-0.012</v>
      </c>
      <c r="F830" s="9" t="n">
        <v>231095070000</v>
      </c>
      <c r="G830" s="10" t="n">
        <v>13000000</v>
      </c>
      <c r="H830" s="10" t="n">
        <v>1396</v>
      </c>
      <c r="I830" s="12" t="n">
        <v>5.625390450778548e-05</v>
      </c>
      <c r="J830" s="10" t="n">
        <v>-1000000</v>
      </c>
      <c r="K830" s="10" t="n">
        <v>-127</v>
      </c>
      <c r="L830" s="12" t="n">
        <v>-4.327223423675806e-06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대성산업 (128820)</t>
        </is>
      </c>
      <c r="B831" t="inlineStr">
        <is>
          <t>연료 소매업</t>
        </is>
      </c>
      <c r="C831" s="7" t="n">
        <v>5100</v>
      </c>
      <c r="D831" s="5" t="n">
        <v>880</v>
      </c>
      <c r="E831" s="13" t="n">
        <v>0.2085</v>
      </c>
      <c r="F831" s="7" t="n">
        <v>230698500000</v>
      </c>
      <c r="G831" s="5" t="n">
        <v>-2345000000</v>
      </c>
      <c r="H831" s="5" t="n">
        <v>-470250</v>
      </c>
      <c r="I831" s="6" t="n">
        <v>-0.01016478217240251</v>
      </c>
      <c r="J831" s="5" t="n">
        <v>-4000000</v>
      </c>
      <c r="K831" s="5" t="n">
        <v>-699</v>
      </c>
      <c r="L831" s="6" t="n">
        <v>-1.733864762883157e-05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신흥에스이씨 (243840)</t>
        </is>
      </c>
      <c r="B832" s="8" t="inlineStr">
        <is>
          <t>일차전지 및 이차전지 제조업</t>
        </is>
      </c>
      <c r="C832" s="9" t="n">
        <v>5980</v>
      </c>
      <c r="D832" s="10" t="n">
        <v>-250</v>
      </c>
      <c r="E832" s="11" t="n">
        <v>-0.0401</v>
      </c>
      <c r="F832" s="9" t="n">
        <v>230576840000</v>
      </c>
      <c r="G832" s="10" t="n">
        <v>-125000000</v>
      </c>
      <c r="H832" s="10" t="n">
        <v>-20339</v>
      </c>
      <c r="I832" s="12" t="n">
        <v>-0.0005421186273521659</v>
      </c>
      <c r="J832" s="10" t="n">
        <v>-29000000</v>
      </c>
      <c r="K832" s="10" t="n">
        <v>-4819</v>
      </c>
      <c r="L832" s="12" t="n">
        <v>-0.0001257715215457025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PKC (001340)</t>
        </is>
      </c>
      <c r="B833" t="inlineStr">
        <is>
          <t>기초 화학물질 제조업</t>
        </is>
      </c>
      <c r="C833" s="7" t="n">
        <v>5120</v>
      </c>
      <c r="D833" s="5" t="n">
        <v>-140</v>
      </c>
      <c r="E833" s="13" t="n">
        <v>-0.0266</v>
      </c>
      <c r="F833" s="7" t="n">
        <v>230543360000</v>
      </c>
      <c r="G833" s="5" t="n">
        <v>46000000</v>
      </c>
      <c r="H833" s="5" t="n">
        <v>8929</v>
      </c>
      <c r="I833" s="6" t="n">
        <v>0.0001995286266323177</v>
      </c>
      <c r="J833" s="5" t="n">
        <v>-1000000</v>
      </c>
      <c r="K833" s="5" t="n">
        <v>-124</v>
      </c>
      <c r="L833" s="6" t="n">
        <v>-4.337578839832993e-06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피에이치에이 (043370)</t>
        </is>
      </c>
      <c r="B834" s="8" t="inlineStr">
        <is>
          <t>자동차 신품 부품 제조업</t>
        </is>
      </c>
      <c r="C834" s="9" t="n">
        <v>10970</v>
      </c>
      <c r="D834" s="10" t="n">
        <v>-230</v>
      </c>
      <c r="E834" s="11" t="n">
        <v>-0.0205</v>
      </c>
      <c r="F834" s="9" t="n">
        <v>230370000000</v>
      </c>
      <c r="G834" s="10" t="n">
        <v>-50000000</v>
      </c>
      <c r="H834" s="10" t="n">
        <v>-4471</v>
      </c>
      <c r="I834" s="12" t="n">
        <v>-0.0002170421495854495</v>
      </c>
      <c r="J834" s="10" t="n">
        <v>-65000000</v>
      </c>
      <c r="K834" s="10" t="n">
        <v>-5943</v>
      </c>
      <c r="L834" s="12" t="n">
        <v>-0.0002821547944610843</v>
      </c>
      <c r="M834" s="10" t="n">
        <v>-55000000</v>
      </c>
      <c r="N834" s="10" t="n">
        <v>-5000</v>
      </c>
      <c r="O834" s="12" t="n">
        <v>-0.0002387463645439944</v>
      </c>
    </row>
    <row r="835">
      <c r="A835" t="inlineStr">
        <is>
          <t>아스테라시스 (450950)</t>
        </is>
      </c>
      <c r="B835" t="inlineStr">
        <is>
          <t>의료용 기기 제조업</t>
        </is>
      </c>
      <c r="C835" s="7" t="n">
        <v>6110</v>
      </c>
      <c r="D835" s="5" t="n">
        <v>-270</v>
      </c>
      <c r="E835" s="13" t="n">
        <v>-0.0423</v>
      </c>
      <c r="F835" s="7" t="n">
        <v>229900970000</v>
      </c>
      <c r="G835" s="5" t="n">
        <v>-168000000</v>
      </c>
      <c r="H835" s="5" t="n">
        <v>-26888</v>
      </c>
      <c r="I835" s="6" t="n">
        <v>-0.0007307494178906683</v>
      </c>
      <c r="J835" s="5" t="n">
        <v>-25000000</v>
      </c>
      <c r="K835" s="5" t="n">
        <v>-4005</v>
      </c>
      <c r="L835" s="6" t="n">
        <v>-0.0001087424729003971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슈어소프트테크 (298830)</t>
        </is>
      </c>
      <c r="B836" s="8" t="inlineStr">
        <is>
          <t>소프트웨어 개발 및 공급업</t>
        </is>
      </c>
      <c r="C836" s="9" t="n">
        <v>4290</v>
      </c>
      <c r="D836" s="10" t="n">
        <v>-160</v>
      </c>
      <c r="E836" s="11" t="n">
        <v>-0.036</v>
      </c>
      <c r="F836" s="9" t="n">
        <v>229334820000</v>
      </c>
      <c r="G836" s="10" t="n">
        <v>-119000000</v>
      </c>
      <c r="H836" s="10" t="n">
        <v>-27444</v>
      </c>
      <c r="I836" s="12" t="n">
        <v>-0.0005188919850897478</v>
      </c>
      <c r="J836" s="10" t="n">
        <v>0</v>
      </c>
      <c r="K836" s="10" t="n">
        <v>27</v>
      </c>
      <c r="L836" s="12" t="n">
        <v>0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코스모로보틱스 (439960)</t>
        </is>
      </c>
      <c r="B837" t="inlineStr">
        <is>
          <t>의료용 기기 제조업</t>
        </is>
      </c>
      <c r="C837" s="7" t="n">
        <v>7030</v>
      </c>
      <c r="D837" s="5" t="n">
        <v>-670</v>
      </c>
      <c r="E837" s="13" t="n">
        <v>-0.08699999999999999</v>
      </c>
      <c r="F837" s="7" t="n">
        <v>228123500000</v>
      </c>
      <c r="G837" s="5" t="n">
        <v>199000000</v>
      </c>
      <c r="H837" s="5" t="n">
        <v>27852</v>
      </c>
      <c r="I837" s="6" t="n">
        <v>0.0008723345030213897</v>
      </c>
      <c r="J837" s="5" t="n">
        <v>14000000</v>
      </c>
      <c r="K837" s="5" t="n">
        <v>2000</v>
      </c>
      <c r="L837" s="6" t="n">
        <v>6.137026654421837e-05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한농화성 (011500)</t>
        </is>
      </c>
      <c r="B838" s="8" t="inlineStr">
        <is>
          <t>기타 화학제품 제조업</t>
        </is>
      </c>
      <c r="C838" s="9" t="n">
        <v>14570</v>
      </c>
      <c r="D838" s="10" t="n">
        <v>-600</v>
      </c>
      <c r="E838" s="11" t="n">
        <v>-0.0396</v>
      </c>
      <c r="F838" s="9" t="n">
        <v>227831090000</v>
      </c>
      <c r="G838" s="10" t="n">
        <v>-75000000</v>
      </c>
      <c r="H838" s="10" t="n">
        <v>-5102</v>
      </c>
      <c r="I838" s="12" t="n">
        <v>-0.0003291912442678477</v>
      </c>
      <c r="J838" s="10" t="n">
        <v>-1000000</v>
      </c>
      <c r="K838" s="10" t="n">
        <v>-81</v>
      </c>
      <c r="L838" s="12" t="n">
        <v>-4.389216590237969e-06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삼부토건 (001470)</t>
        </is>
      </c>
      <c r="B839" t="inlineStr">
        <is>
          <t>토목 건설업</t>
        </is>
      </c>
      <c r="C839" s="7" t="n">
        <v>5820</v>
      </c>
      <c r="D839" s="5" t="n">
        <v>0</v>
      </c>
      <c r="E839" s="13" t="n">
        <v>0</v>
      </c>
      <c r="F839" s="7" t="n">
        <v>227788980000</v>
      </c>
      <c r="G839" s="5" t="n">
        <v>0</v>
      </c>
      <c r="H839" s="5" t="n">
        <v>0</v>
      </c>
      <c r="I839" s="6" t="n">
        <v>0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DXVX (180400)</t>
        </is>
      </c>
      <c r="B840" s="8" t="inlineStr">
        <is>
          <t>기타 과학기술 서비스업</t>
        </is>
      </c>
      <c r="C840" s="9" t="n">
        <v>2310</v>
      </c>
      <c r="D840" s="10" t="n">
        <v>-30</v>
      </c>
      <c r="E840" s="11" t="n">
        <v>-0.0128</v>
      </c>
      <c r="F840" s="9" t="n">
        <v>227370990000</v>
      </c>
      <c r="G840" s="10" t="n">
        <v>18000000</v>
      </c>
      <c r="H840" s="10" t="n">
        <v>7683</v>
      </c>
      <c r="I840" s="12" t="n">
        <v>7.916577220339325e-05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SAMG엔터 (419530)</t>
        </is>
      </c>
      <c r="B841" t="inlineStr">
        <is>
          <t>영화, 비디오물, 방송프로그램 제작 및 배급업</t>
        </is>
      </c>
      <c r="C841" s="7" t="n">
        <v>22200</v>
      </c>
      <c r="D841" s="5" t="n">
        <v>4270</v>
      </c>
      <c r="E841" s="13" t="n">
        <v>0.2381</v>
      </c>
      <c r="F841" s="7" t="n">
        <v>226595400000</v>
      </c>
      <c r="G841" s="5" t="n">
        <v>844000000</v>
      </c>
      <c r="H841" s="5" t="n">
        <v>42989</v>
      </c>
      <c r="I841" s="6" t="n">
        <v>0.003724700501422359</v>
      </c>
      <c r="J841" s="5" t="n">
        <v>2180000000</v>
      </c>
      <c r="K841" s="5" t="n">
        <v>96629</v>
      </c>
      <c r="L841" s="6" t="n">
        <v>0.009620671911256803</v>
      </c>
      <c r="M841" s="5" t="n">
        <v>9000000</v>
      </c>
      <c r="N841" s="5" t="n">
        <v>403</v>
      </c>
      <c r="O841" s="6" t="n">
        <v>3.971837027583085e-05</v>
      </c>
    </row>
    <row r="842">
      <c r="A842" s="8" t="inlineStr">
        <is>
          <t>엘오티베큠 (083310)</t>
        </is>
      </c>
      <c r="B842" s="8" t="inlineStr">
        <is>
          <t>특수 목적용 기계 제조업</t>
        </is>
      </c>
      <c r="C842" s="9" t="n">
        <v>12690</v>
      </c>
      <c r="D842" s="10" t="n">
        <v>-620</v>
      </c>
      <c r="E842" s="11" t="n">
        <v>-0.0466</v>
      </c>
      <c r="F842" s="9" t="n">
        <v>226008900000</v>
      </c>
      <c r="G842" s="10" t="n">
        <v>189000000</v>
      </c>
      <c r="H842" s="10" t="n">
        <v>14474</v>
      </c>
      <c r="I842" s="12" t="n">
        <v>0.0008362502538616842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미원화학 (134380)</t>
        </is>
      </c>
      <c r="B843" t="inlineStr">
        <is>
          <t>기타 화학제품 제조업</t>
        </is>
      </c>
      <c r="C843" s="7" t="n">
        <v>10260</v>
      </c>
      <c r="D843" s="5" t="n">
        <v>-70</v>
      </c>
      <c r="E843" s="13" t="n">
        <v>-0.0068</v>
      </c>
      <c r="F843" s="7" t="n">
        <v>225637920000</v>
      </c>
      <c r="G843" s="5" t="n">
        <v>0</v>
      </c>
      <c r="H843" s="5" t="n">
        <v>8</v>
      </c>
      <c r="I843" s="6" t="n">
        <v>0</v>
      </c>
      <c r="J843" s="5" t="n">
        <v>-1000000</v>
      </c>
      <c r="K843" s="5" t="n">
        <v>-102</v>
      </c>
      <c r="L843" s="6" t="n">
        <v>-4.431879180591631e-06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엘브이엠씨홀딩스 (900140)</t>
        </is>
      </c>
      <c r="B844" s="8" t="inlineStr">
        <is>
          <t>자동차 판매업</t>
        </is>
      </c>
      <c r="C844" s="9" t="n">
        <v>1167</v>
      </c>
      <c r="D844" s="10" t="n">
        <v>-21</v>
      </c>
      <c r="E844" s="11" t="n">
        <v>-0.0177</v>
      </c>
      <c r="F844" s="9" t="n">
        <v>225511080000</v>
      </c>
      <c r="G844" s="10" t="n">
        <v>-5000000</v>
      </c>
      <c r="H844" s="10" t="n">
        <v>-4744</v>
      </c>
      <c r="I844" s="12" t="n">
        <v>-2.217185958224314e-05</v>
      </c>
      <c r="J844" s="10" t="n">
        <v>3000000</v>
      </c>
      <c r="K844" s="10" t="n">
        <v>2675</v>
      </c>
      <c r="L844" s="12" t="n">
        <v>1.330311574934589e-05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클리오 (237880)</t>
        </is>
      </c>
      <c r="B845" t="inlineStr">
        <is>
          <t>기타 화학제품 제조업</t>
        </is>
      </c>
      <c r="C845" s="7" t="n">
        <v>12470</v>
      </c>
      <c r="D845" s="5" t="n">
        <v>510</v>
      </c>
      <c r="E845" s="13" t="n">
        <v>0.0426</v>
      </c>
      <c r="F845" s="7" t="n">
        <v>225345370000</v>
      </c>
      <c r="G845" s="5" t="n">
        <v>240000000</v>
      </c>
      <c r="H845" s="5" t="n">
        <v>19403</v>
      </c>
      <c r="I845" s="6" t="n">
        <v>0.001065031866419088</v>
      </c>
      <c r="J845" s="5" t="n">
        <v>15000000</v>
      </c>
      <c r="K845" s="5" t="n">
        <v>1237</v>
      </c>
      <c r="L845" s="6" t="n">
        <v>6.656449165119301e-05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골프존 (215000)</t>
        </is>
      </c>
      <c r="B846" s="8" t="inlineStr">
        <is>
          <t>소프트웨어 개발 및 공급업</t>
        </is>
      </c>
      <c r="C846" s="9" t="n">
        <v>35900</v>
      </c>
      <c r="D846" s="10" t="n">
        <v>0</v>
      </c>
      <c r="E846" s="11" t="n">
        <v>0</v>
      </c>
      <c r="F846" s="9" t="n">
        <v>225272500000</v>
      </c>
      <c r="G846" s="10" t="n">
        <v>-100000000</v>
      </c>
      <c r="H846" s="10" t="n">
        <v>-2789</v>
      </c>
      <c r="I846" s="12" t="n">
        <v>-0.0004439068239576513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대화제약 (067080)</t>
        </is>
      </c>
      <c r="B847" t="inlineStr">
        <is>
          <t>의약품 제조업</t>
        </is>
      </c>
      <c r="C847" s="7" t="n">
        <v>12100</v>
      </c>
      <c r="D847" s="5" t="n">
        <v>40</v>
      </c>
      <c r="E847" s="13" t="n">
        <v>0.0033</v>
      </c>
      <c r="F847" s="7" t="n">
        <v>225253600000</v>
      </c>
      <c r="G847" s="5" t="n">
        <v>-9000000</v>
      </c>
      <c r="H847" s="5" t="n">
        <v>-696</v>
      </c>
      <c r="I847" s="6" t="n">
        <v>-3.995496631352396e-05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제테마 (216080)</t>
        </is>
      </c>
      <c r="B848" s="8" t="inlineStr">
        <is>
          <t>의료용품 및 기타 의약 관련제품 제조업</t>
        </is>
      </c>
      <c r="C848" s="9" t="n">
        <v>6010</v>
      </c>
      <c r="D848" s="10" t="n">
        <v>-120</v>
      </c>
      <c r="E848" s="11" t="n">
        <v>-0.0196</v>
      </c>
      <c r="F848" s="9" t="n">
        <v>224094870000</v>
      </c>
      <c r="G848" s="10" t="n">
        <v>-86000000</v>
      </c>
      <c r="H848" s="10" t="n">
        <v>-14222</v>
      </c>
      <c r="I848" s="12" t="n">
        <v>-0.0003837660362327794</v>
      </c>
      <c r="J848" s="10" t="n">
        <v>1000000</v>
      </c>
      <c r="K848" s="10" t="n">
        <v>120</v>
      </c>
      <c r="L848" s="12" t="n">
        <v>4.462395770148598e-06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이노스페이스 (462350)</t>
        </is>
      </c>
      <c r="B849" t="inlineStr">
        <is>
          <t>항공기,우주선 및 부품 제조업</t>
        </is>
      </c>
      <c r="C849" s="7" t="n">
        <v>6610</v>
      </c>
      <c r="D849" s="5" t="n">
        <v>260</v>
      </c>
      <c r="E849" s="13" t="n">
        <v>0.0409</v>
      </c>
      <c r="F849" s="7" t="n">
        <v>223953410000</v>
      </c>
      <c r="G849" s="5" t="n">
        <v>-1695000000</v>
      </c>
      <c r="H849" s="5" t="n">
        <v>-251883</v>
      </c>
      <c r="I849" s="6" t="n">
        <v>-0.007568538474140672</v>
      </c>
      <c r="J849" s="5" t="n">
        <v>847000000</v>
      </c>
      <c r="K849" s="5" t="n">
        <v>126719</v>
      </c>
      <c r="L849" s="6" t="n">
        <v>0.003782036629850825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한국비엔씨 (256840)</t>
        </is>
      </c>
      <c r="B850" s="8" t="inlineStr">
        <is>
          <t>기초 의약물질 제조업</t>
        </is>
      </c>
      <c r="C850" s="9" t="n">
        <v>3265</v>
      </c>
      <c r="D850" s="10" t="n">
        <v>75</v>
      </c>
      <c r="E850" s="11" t="n">
        <v>0.0235</v>
      </c>
      <c r="F850" s="9" t="n">
        <v>223306410000</v>
      </c>
      <c r="G850" s="10" t="n">
        <v>-1276000000</v>
      </c>
      <c r="H850" s="10" t="n">
        <v>-375550</v>
      </c>
      <c r="I850" s="12" t="n">
        <v>-0.00571412168598295</v>
      </c>
      <c r="J850" s="10" t="n">
        <v>-2000000</v>
      </c>
      <c r="K850" s="10" t="n">
        <v>-656</v>
      </c>
      <c r="L850" s="12" t="n">
        <v>-8.956303583045377e-06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바이오니아 (064550)</t>
        </is>
      </c>
      <c r="B851" t="inlineStr">
        <is>
          <t>의료용품 및 기타 의약 관련제품 제조업</t>
        </is>
      </c>
      <c r="C851" s="7" t="n">
        <v>8630</v>
      </c>
      <c r="D851" s="5" t="n">
        <v>-230</v>
      </c>
      <c r="E851" s="13" t="n">
        <v>-0.026</v>
      </c>
      <c r="F851" s="7" t="n">
        <v>222740300000</v>
      </c>
      <c r="G851" s="5" t="n">
        <v>-440000000</v>
      </c>
      <c r="H851" s="5" t="n">
        <v>-49398</v>
      </c>
      <c r="I851" s="6" t="n">
        <v>-0.001975394663650897</v>
      </c>
      <c r="J851" s="5" t="n">
        <v>-29000000</v>
      </c>
      <c r="K851" s="5" t="n">
        <v>-3189</v>
      </c>
      <c r="L851" s="6" t="n">
        <v>-0.0001301964664679001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서호전기 (065710)</t>
        </is>
      </c>
      <c r="B852" s="8" t="inlineStr">
        <is>
          <t>전동기, 발전기 및 전기 변환 · 공급 · 제어 장치 제조업</t>
        </is>
      </c>
      <c r="C852" s="9" t="n">
        <v>43250</v>
      </c>
      <c r="D852" s="10" t="n">
        <v>100</v>
      </c>
      <c r="E852" s="11" t="n">
        <v>0.0023</v>
      </c>
      <c r="F852" s="9" t="n">
        <v>222737500000</v>
      </c>
      <c r="G852" s="10" t="n">
        <v>-6000000</v>
      </c>
      <c r="H852" s="10" t="n">
        <v>-134</v>
      </c>
      <c r="I852" s="12" t="n">
        <v>-2.693753858241204e-05</v>
      </c>
      <c r="J852" s="10" t="n">
        <v>-4000000</v>
      </c>
      <c r="K852" s="10" t="n">
        <v>-90</v>
      </c>
      <c r="L852" s="12" t="n">
        <v>-1.795835905494135e-05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디아이씨 (092200)</t>
        </is>
      </c>
      <c r="B853" t="inlineStr">
        <is>
          <t>자동차 신품 부품 제조업</t>
        </is>
      </c>
      <c r="C853" s="7" t="n">
        <v>5720</v>
      </c>
      <c r="D853" s="5" t="n">
        <v>-150</v>
      </c>
      <c r="E853" s="13" t="n">
        <v>-0.0256</v>
      </c>
      <c r="F853" s="7" t="n">
        <v>222439360000</v>
      </c>
      <c r="G853" s="5" t="n">
        <v>-339000000</v>
      </c>
      <c r="H853" s="5" t="n">
        <v>-58825</v>
      </c>
      <c r="I853" s="6" t="n">
        <v>-0.001524010858509933</v>
      </c>
      <c r="J853" s="5" t="n">
        <v>12000000</v>
      </c>
      <c r="K853" s="5" t="n">
        <v>2094</v>
      </c>
      <c r="L853" s="6" t="n">
        <v>5.394728702690027e-05</v>
      </c>
      <c r="M853" s="5" t="n">
        <v>13000000</v>
      </c>
      <c r="N853" s="5" t="n">
        <v>2314</v>
      </c>
      <c r="O853" s="6" t="n">
        <v>5.844289427914196e-05</v>
      </c>
    </row>
    <row r="854">
      <c r="A854" s="8" t="inlineStr">
        <is>
          <t>한국캐피탈 (023760)</t>
        </is>
      </c>
      <c r="B854" s="8" t="inlineStr">
        <is>
          <t>기타 금융업</t>
        </is>
      </c>
      <c r="C854" s="9" t="n">
        <v>1407</v>
      </c>
      <c r="D854" s="10" t="n">
        <v>1</v>
      </c>
      <c r="E854" s="11" t="n">
        <v>0.0007000000000000001</v>
      </c>
      <c r="F854" s="9" t="n">
        <v>222030228000</v>
      </c>
      <c r="G854" s="10" t="n">
        <v>-7000000</v>
      </c>
      <c r="H854" s="10" t="n">
        <v>-4726</v>
      </c>
      <c r="I854" s="12" t="n">
        <v>-3.152723871454115e-05</v>
      </c>
      <c r="J854" s="10" t="n">
        <v>-17000000</v>
      </c>
      <c r="K854" s="10" t="n">
        <v>-11750</v>
      </c>
      <c r="L854" s="12" t="n">
        <v>-7.656615116388566e-05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큐라클 (365270)</t>
        </is>
      </c>
      <c r="B855" t="inlineStr">
        <is>
          <t>자연과학 및 공학 연구개발업</t>
        </is>
      </c>
      <c r="C855" s="7" t="n">
        <v>10010</v>
      </c>
      <c r="D855" s="5" t="n">
        <v>-110</v>
      </c>
      <c r="E855" s="13" t="n">
        <v>-0.0109</v>
      </c>
      <c r="F855" s="7" t="n">
        <v>221781560000</v>
      </c>
      <c r="G855" s="5" t="n">
        <v>-46000000</v>
      </c>
      <c r="H855" s="5" t="n">
        <v>-4488</v>
      </c>
      <c r="I855" s="6" t="n">
        <v>-0.000207411292444692</v>
      </c>
      <c r="J855" s="5" t="n">
        <v>4000000</v>
      </c>
      <c r="K855" s="5" t="n">
        <v>414</v>
      </c>
      <c r="L855" s="6" t="n">
        <v>1.8035764560408e-05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휴스틸 (005010)</t>
        </is>
      </c>
      <c r="B856" s="8" t="inlineStr">
        <is>
          <t>1차 철강 제조업</t>
        </is>
      </c>
      <c r="C856" s="9" t="n">
        <v>3940</v>
      </c>
      <c r="D856" s="10" t="n">
        <v>-85</v>
      </c>
      <c r="E856" s="11" t="n">
        <v>-0.0211</v>
      </c>
      <c r="F856" s="9" t="n">
        <v>221380720000</v>
      </c>
      <c r="G856" s="10" t="n">
        <v>-98000000</v>
      </c>
      <c r="H856" s="10" t="n">
        <v>-24893</v>
      </c>
      <c r="I856" s="12" t="n">
        <v>-0.0004426763089396403</v>
      </c>
      <c r="J856" s="10" t="n">
        <v>-1000000</v>
      </c>
      <c r="K856" s="10" t="n">
        <v>-212</v>
      </c>
      <c r="L856" s="12" t="n">
        <v>-4.517105193261636e-06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한미글로벌 (053690)</t>
        </is>
      </c>
      <c r="B857" t="inlineStr">
        <is>
          <t>건축기술, 엔지니어링 및 관련 기술 서비스업</t>
        </is>
      </c>
      <c r="C857" s="7" t="n">
        <v>20200</v>
      </c>
      <c r="D857" s="5" t="n">
        <v>-500</v>
      </c>
      <c r="E857" s="13" t="n">
        <v>-0.0242</v>
      </c>
      <c r="F857" s="7" t="n">
        <v>221331400000</v>
      </c>
      <c r="G857" s="5" t="n">
        <v>226000000</v>
      </c>
      <c r="H857" s="5" t="n">
        <v>11428</v>
      </c>
      <c r="I857" s="6" t="n">
        <v>0.001021093256537482</v>
      </c>
      <c r="J857" s="5" t="n">
        <v>-204000000</v>
      </c>
      <c r="K857" s="5" t="n">
        <v>-10067</v>
      </c>
      <c r="L857" s="6" t="n">
        <v>-0.000921694797936488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동아지질 (028100)</t>
        </is>
      </c>
      <c r="B858" s="8" t="inlineStr">
        <is>
          <t>기반조성 및 시설물 축조관련 전문공사업</t>
        </is>
      </c>
      <c r="C858" s="9" t="n">
        <v>19660</v>
      </c>
      <c r="D858" s="10" t="n">
        <v>-10</v>
      </c>
      <c r="E858" s="11" t="n">
        <v>-0.0005</v>
      </c>
      <c r="F858" s="9" t="n">
        <v>220624520000</v>
      </c>
      <c r="G858" s="10" t="n">
        <v>86000000</v>
      </c>
      <c r="H858" s="10" t="n">
        <v>4384</v>
      </c>
      <c r="I858" s="12" t="n">
        <v>0.000389802547785713</v>
      </c>
      <c r="J858" s="10" t="n">
        <v>106000000</v>
      </c>
      <c r="K858" s="10" t="n">
        <v>5355</v>
      </c>
      <c r="L858" s="12" t="n">
        <v>0.0004804543030847161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지앤비에스 에코 (382800)</t>
        </is>
      </c>
      <c r="B859" t="inlineStr">
        <is>
          <t>특수 목적용 기계 제조업</t>
        </is>
      </c>
      <c r="C859" s="7" t="n">
        <v>6930</v>
      </c>
      <c r="D859" s="5" t="n">
        <v>390</v>
      </c>
      <c r="E859" s="13" t="n">
        <v>0.0596</v>
      </c>
      <c r="F859" s="7" t="n">
        <v>220588830000</v>
      </c>
      <c r="G859" s="5" t="n">
        <v>-120000000</v>
      </c>
      <c r="H859" s="5" t="n">
        <v>-18355</v>
      </c>
      <c r="I859" s="6" t="n">
        <v>-0.000543998533379954</v>
      </c>
      <c r="J859" s="5" t="n">
        <v>44000000</v>
      </c>
      <c r="K859" s="5" t="n">
        <v>6580</v>
      </c>
      <c r="L859" s="6" t="n">
        <v>0.0001994661289059831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흥국화재 (000540)</t>
        </is>
      </c>
      <c r="B860" s="8" t="inlineStr">
        <is>
          <t>보험업</t>
        </is>
      </c>
      <c r="C860" s="9" t="n">
        <v>3425</v>
      </c>
      <c r="D860" s="10" t="n">
        <v>-55</v>
      </c>
      <c r="E860" s="11" t="n">
        <v>-0.0158</v>
      </c>
      <c r="F860" s="9" t="n">
        <v>220028850000</v>
      </c>
      <c r="G860" s="10" t="n">
        <v>-1000000</v>
      </c>
      <c r="H860" s="10" t="n">
        <v>-232</v>
      </c>
      <c r="I860" s="12" t="n">
        <v>-4.544858549231158e-06</v>
      </c>
      <c r="J860" s="10" t="n">
        <v>-1000000</v>
      </c>
      <c r="K860" s="10" t="n">
        <v>-352</v>
      </c>
      <c r="L860" s="12" t="n">
        <v>-4.544858549231158e-06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BGF에코머티리얼즈 (126600)</t>
        </is>
      </c>
      <c r="B861" t="inlineStr">
        <is>
          <t>합성고무 및 플라스틱 물질 제조업</t>
        </is>
      </c>
      <c r="C861" s="7" t="n">
        <v>3505</v>
      </c>
      <c r="D861" s="5" t="n">
        <v>300</v>
      </c>
      <c r="E861" s="13" t="n">
        <v>0.09359999999999999</v>
      </c>
      <c r="F861" s="7" t="n">
        <v>219994830000</v>
      </c>
      <c r="G861" s="5" t="n">
        <v>-28000000</v>
      </c>
      <c r="H861" s="5" t="n">
        <v>-8373</v>
      </c>
      <c r="I861" s="6" t="n">
        <v>-0.0001272757182521062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듀켐바이오 (176750)</t>
        </is>
      </c>
      <c r="B862" s="8" t="inlineStr">
        <is>
          <t>의약품 제조업</t>
        </is>
      </c>
      <c r="C862" s="9" t="n">
        <v>7720</v>
      </c>
      <c r="D862" s="10" t="n">
        <v>330</v>
      </c>
      <c r="E862" s="11" t="n">
        <v>0.0447</v>
      </c>
      <c r="F862" s="9" t="n">
        <v>219927360000</v>
      </c>
      <c r="G862" s="10" t="n">
        <v>57000000</v>
      </c>
      <c r="H862" s="10" t="n">
        <v>7456</v>
      </c>
      <c r="I862" s="12" t="n">
        <v>0.000259176484453776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삼목에스폼 (018310)</t>
        </is>
      </c>
      <c r="B863" t="inlineStr">
        <is>
          <t>구조용 금속제품, 탱크 및 증기발생기 제조업</t>
        </is>
      </c>
      <c r="C863" s="7" t="n">
        <v>14960</v>
      </c>
      <c r="D863" s="5" t="n">
        <v>0</v>
      </c>
      <c r="E863" s="13" t="n">
        <v>0</v>
      </c>
      <c r="F863" s="7" t="n">
        <v>219912000000</v>
      </c>
      <c r="G863" s="5" t="n">
        <v>19000000</v>
      </c>
      <c r="H863" s="5" t="n">
        <v>1314</v>
      </c>
      <c r="I863" s="6" t="n">
        <v>8.639819564189312e-05</v>
      </c>
      <c r="J863" s="5" t="n">
        <v>78000000</v>
      </c>
      <c r="K863" s="5" t="n">
        <v>5196</v>
      </c>
      <c r="L863" s="6" t="n">
        <v>0.0003546873294772455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경방 (000050)</t>
        </is>
      </c>
      <c r="B864" s="8" t="inlineStr">
        <is>
          <t>종합 소매업</t>
        </is>
      </c>
      <c r="C864" s="9" t="n">
        <v>8020</v>
      </c>
      <c r="D864" s="10" t="n">
        <v>60</v>
      </c>
      <c r="E864" s="11" t="n">
        <v>0.0075</v>
      </c>
      <c r="F864" s="9" t="n">
        <v>219868300000</v>
      </c>
      <c r="G864" s="10" t="n">
        <v>-324000000</v>
      </c>
      <c r="H864" s="10" t="n">
        <v>-40210</v>
      </c>
      <c r="I864" s="12" t="n">
        <v>-0.00147360942891722</v>
      </c>
      <c r="J864" s="10" t="n">
        <v>-1000000</v>
      </c>
      <c r="K864" s="10" t="n">
        <v>-150</v>
      </c>
      <c r="L864" s="12" t="n">
        <v>-4.548177249744506e-06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바디텍메드 (206640)</t>
        </is>
      </c>
      <c r="B865" t="inlineStr">
        <is>
          <t>의료용품 및 기타 의약 관련제품 제조업</t>
        </is>
      </c>
      <c r="C865" s="7" t="n">
        <v>9980</v>
      </c>
      <c r="D865" s="5" t="n">
        <v>260</v>
      </c>
      <c r="E865" s="13" t="n">
        <v>0.0267</v>
      </c>
      <c r="F865" s="7" t="n">
        <v>218631860000</v>
      </c>
      <c r="G865" s="5" t="n">
        <v>237000000</v>
      </c>
      <c r="H865" s="5" t="n">
        <v>23818</v>
      </c>
      <c r="I865" s="6" t="n">
        <v>0.001084014013328158</v>
      </c>
      <c r="J865" s="5" t="n">
        <v>-3000000</v>
      </c>
      <c r="K865" s="5" t="n">
        <v>-263</v>
      </c>
      <c r="L865" s="6" t="n">
        <v>-1.372169637124251e-05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나무가 (190510)</t>
        </is>
      </c>
      <c r="B866" s="8" t="inlineStr">
        <is>
          <t>전자부품 제조업</t>
        </is>
      </c>
      <c r="C866" s="9" t="n">
        <v>15510</v>
      </c>
      <c r="D866" s="10" t="n">
        <v>-400</v>
      </c>
      <c r="E866" s="11" t="n">
        <v>-0.0251</v>
      </c>
      <c r="F866" s="9" t="n">
        <v>218458350000</v>
      </c>
      <c r="G866" s="10" t="n">
        <v>-238000000</v>
      </c>
      <c r="H866" s="10" t="n">
        <v>-15092</v>
      </c>
      <c r="I866" s="12" t="n">
        <v>-0.001089452520354566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모토닉 (009680)</t>
        </is>
      </c>
      <c r="B867" t="inlineStr">
        <is>
          <t>자동차 신품 부품 제조업</t>
        </is>
      </c>
      <c r="C867" s="7" t="n">
        <v>10050</v>
      </c>
      <c r="D867" s="5" t="n">
        <v>-10</v>
      </c>
      <c r="E867" s="13" t="n">
        <v>-0.001</v>
      </c>
      <c r="F867" s="7" t="n">
        <v>218416650000</v>
      </c>
      <c r="G867" s="5" t="n">
        <v>-7000000</v>
      </c>
      <c r="H867" s="5" t="n">
        <v>-719</v>
      </c>
      <c r="I867" s="6" t="n">
        <v>-3.204883876755732e-05</v>
      </c>
      <c r="J867" s="5" t="n">
        <v>-25000000</v>
      </c>
      <c r="K867" s="5" t="n">
        <v>-2483</v>
      </c>
      <c r="L867" s="6" t="n">
        <v>-0.0001144601384555619</v>
      </c>
      <c r="M867" s="5" t="n">
        <v>-15000000</v>
      </c>
      <c r="N867" s="5" t="n">
        <v>-1467</v>
      </c>
      <c r="O867" s="6" t="n">
        <v>-6.867608307333713e-05</v>
      </c>
    </row>
    <row r="868">
      <c r="A868" s="8" t="inlineStr">
        <is>
          <t>HB테크놀러지 (078150)</t>
        </is>
      </c>
      <c r="B868" s="8" t="inlineStr">
        <is>
          <t>특수 목적용 기계 제조업</t>
        </is>
      </c>
      <c r="C868" s="9" t="n">
        <v>2300</v>
      </c>
      <c r="D868" s="10" t="n">
        <v>-120</v>
      </c>
      <c r="E868" s="11" t="n">
        <v>-0.0496</v>
      </c>
      <c r="F868" s="9" t="n">
        <v>218318300000</v>
      </c>
      <c r="G868" s="10" t="n">
        <v>-564000000</v>
      </c>
      <c r="H868" s="10" t="n">
        <v>-236083</v>
      </c>
      <c r="I868" s="12" t="n">
        <v>-0.00258338398567596</v>
      </c>
      <c r="J868" s="10" t="n">
        <v>1000000</v>
      </c>
      <c r="K868" s="10" t="n">
        <v>249</v>
      </c>
      <c r="L868" s="12" t="n">
        <v>4.580468059709149e-06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압타바이오 (293780)</t>
        </is>
      </c>
      <c r="B869" t="inlineStr">
        <is>
          <t>자연과학 및 공학 연구개발업</t>
        </is>
      </c>
      <c r="C869" s="7" t="n">
        <v>7770</v>
      </c>
      <c r="D869" s="5" t="n">
        <v>-260</v>
      </c>
      <c r="E869" s="13" t="n">
        <v>-0.03240000000000001</v>
      </c>
      <c r="F869" s="7" t="n">
        <v>218282610000</v>
      </c>
      <c r="G869" s="5" t="n">
        <v>10000000</v>
      </c>
      <c r="H869" s="5" t="n">
        <v>1306</v>
      </c>
      <c r="I869" s="6" t="n">
        <v>4.581216982882878e-05</v>
      </c>
      <c r="J869" s="5" t="n">
        <v>-3000000</v>
      </c>
      <c r="K869" s="5" t="n">
        <v>-424</v>
      </c>
      <c r="L869" s="6" t="n">
        <v>-1.374365094864864e-05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삼영 (003720)</t>
        </is>
      </c>
      <c r="B870" s="8" t="inlineStr">
        <is>
          <t>플라스틱제품 제조업</t>
        </is>
      </c>
      <c r="C870" s="9" t="n">
        <v>6420</v>
      </c>
      <c r="D870" s="10" t="n">
        <v>-180</v>
      </c>
      <c r="E870" s="11" t="n">
        <v>-0.0273</v>
      </c>
      <c r="F870" s="9" t="n">
        <v>218280000000</v>
      </c>
      <c r="G870" s="10" t="n">
        <v>-215000000</v>
      </c>
      <c r="H870" s="10" t="n">
        <v>-33154</v>
      </c>
      <c r="I870" s="12" t="n">
        <v>-0.0009849734286237859</v>
      </c>
      <c r="J870" s="10" t="n">
        <v>-1000000</v>
      </c>
      <c r="K870" s="10" t="n">
        <v>-187</v>
      </c>
      <c r="L870" s="12" t="n">
        <v>-4.581271761040865e-06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큐알티 (405100)</t>
        </is>
      </c>
      <c r="B871" t="inlineStr">
        <is>
          <t>그외 기타 전문, 과학 및 기술 서비스업</t>
        </is>
      </c>
      <c r="C871" s="7" t="n">
        <v>17750</v>
      </c>
      <c r="D871" s="5" t="n">
        <v>330</v>
      </c>
      <c r="E871" s="13" t="n">
        <v>0.0189</v>
      </c>
      <c r="F871" s="7" t="n">
        <v>218129750000</v>
      </c>
      <c r="G871" s="5" t="n">
        <v>42000000</v>
      </c>
      <c r="H871" s="5" t="n">
        <v>2249</v>
      </c>
      <c r="I871" s="6" t="n">
        <v>0.0001925459502887616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미래나노텍 (095500)</t>
        </is>
      </c>
      <c r="B872" s="8" t="inlineStr">
        <is>
          <t>플라스틱제품 제조업</t>
        </is>
      </c>
      <c r="C872" s="9" t="n">
        <v>7030</v>
      </c>
      <c r="D872" s="10" t="n">
        <v>-210</v>
      </c>
      <c r="E872" s="11" t="n">
        <v>-0.029</v>
      </c>
      <c r="F872" s="9" t="n">
        <v>217993270000</v>
      </c>
      <c r="G872" s="10" t="n">
        <v>135000000</v>
      </c>
      <c r="H872" s="10" t="n">
        <v>19014</v>
      </c>
      <c r="I872" s="12" t="n">
        <v>0.0006192851733450303</v>
      </c>
      <c r="J872" s="10" t="n">
        <v>-28000000</v>
      </c>
      <c r="K872" s="10" t="n">
        <v>-3898</v>
      </c>
      <c r="L872" s="12" t="n">
        <v>-0.0001284443322493396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SBS (034120)</t>
        </is>
      </c>
      <c r="B873" t="inlineStr">
        <is>
          <t>텔레비전 방송업</t>
        </is>
      </c>
      <c r="C873" s="7" t="n">
        <v>11730</v>
      </c>
      <c r="D873" s="5" t="n">
        <v>30</v>
      </c>
      <c r="E873" s="13" t="n">
        <v>0.0026</v>
      </c>
      <c r="F873" s="7" t="n">
        <v>217603230000</v>
      </c>
      <c r="G873" s="5" t="n">
        <v>0</v>
      </c>
      <c r="H873" s="5" t="n">
        <v>0</v>
      </c>
      <c r="I873" s="6" t="n">
        <v>0</v>
      </c>
      <c r="J873" s="5" t="n">
        <v>0</v>
      </c>
      <c r="K873" s="5" t="n">
        <v>-28</v>
      </c>
      <c r="L873" s="6" t="n">
        <v>0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미래산업 (025560)</t>
        </is>
      </c>
      <c r="B874" s="8" t="inlineStr">
        <is>
          <t>측정, 시험, 항해, 제어 및 기타 정밀기기 제조업; 광학기기 제외</t>
        </is>
      </c>
      <c r="C874" s="9" t="n">
        <v>7810</v>
      </c>
      <c r="D874" s="10" t="n">
        <v>-790</v>
      </c>
      <c r="E874" s="11" t="n">
        <v>-0.0919</v>
      </c>
      <c r="F874" s="9" t="n">
        <v>216946180000</v>
      </c>
      <c r="G874" s="10" t="n">
        <v>-490000000</v>
      </c>
      <c r="H874" s="10" t="n">
        <v>-60523</v>
      </c>
      <c r="I874" s="12" t="n">
        <v>-0.002258624696687446</v>
      </c>
      <c r="J874" s="10" t="n">
        <v>-18000000</v>
      </c>
      <c r="K874" s="10" t="n">
        <v>-2241</v>
      </c>
      <c r="L874" s="12" t="n">
        <v>-8.296988681708984e-05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DSC인베스트먼트 (241520)</t>
        </is>
      </c>
      <c r="B875" t="inlineStr">
        <is>
          <t>신탁업 및 집합투자업</t>
        </is>
      </c>
      <c r="C875" s="7" t="n">
        <v>8150</v>
      </c>
      <c r="D875" s="5" t="n">
        <v>-340</v>
      </c>
      <c r="E875" s="13" t="n">
        <v>-0.04</v>
      </c>
      <c r="F875" s="7" t="n">
        <v>216790000000</v>
      </c>
      <c r="G875" s="5" t="n">
        <v>-132000000</v>
      </c>
      <c r="H875" s="5" t="n">
        <v>-15878</v>
      </c>
      <c r="I875" s="6" t="n">
        <v>-0.0006088841736242446</v>
      </c>
      <c r="J875" s="5" t="n">
        <v>0</v>
      </c>
      <c r="K875" s="5" t="n">
        <v>-17</v>
      </c>
      <c r="L875" s="6" t="n">
        <v>0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대동 (000490)</t>
        </is>
      </c>
      <c r="B876" s="8" t="inlineStr">
        <is>
          <t>특수 목적용 기계 제조업</t>
        </is>
      </c>
      <c r="C876" s="9" t="n">
        <v>7520</v>
      </c>
      <c r="D876" s="10" t="n">
        <v>-170</v>
      </c>
      <c r="E876" s="11" t="n">
        <v>-0.0221</v>
      </c>
      <c r="F876" s="9" t="n">
        <v>216771520000</v>
      </c>
      <c r="G876" s="10" t="n">
        <v>14000000</v>
      </c>
      <c r="H876" s="10" t="n">
        <v>1956</v>
      </c>
      <c r="I876" s="12" t="n">
        <v>6.458412987093507e-05</v>
      </c>
      <c r="J876" s="10" t="n">
        <v>-1000000</v>
      </c>
      <c r="K876" s="10" t="n">
        <v>-149</v>
      </c>
      <c r="L876" s="12" t="n">
        <v>-4.61315213363822e-06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갤럭시아머니트리 (094480)</t>
        </is>
      </c>
      <c r="B877" t="inlineStr">
        <is>
          <t>소프트웨어 개발 및 공급업</t>
        </is>
      </c>
      <c r="C877" s="7" t="n">
        <v>5520</v>
      </c>
      <c r="D877" s="5" t="n">
        <v>-350</v>
      </c>
      <c r="E877" s="13" t="n">
        <v>-0.0596</v>
      </c>
      <c r="F877" s="7" t="n">
        <v>216544080000</v>
      </c>
      <c r="G877" s="5" t="n">
        <v>404000000</v>
      </c>
      <c r="H877" s="5" t="n">
        <v>70677</v>
      </c>
      <c r="I877" s="6" t="n">
        <v>0.0018656709525377</v>
      </c>
      <c r="J877" s="5" t="n">
        <v>8000000</v>
      </c>
      <c r="K877" s="5" t="n">
        <v>1485</v>
      </c>
      <c r="L877" s="6" t="n">
        <v>3.694397925817229e-05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범한퓨얼셀 (382900)</t>
        </is>
      </c>
      <c r="B878" s="8" t="inlineStr">
        <is>
          <t>전동기, 발전기 및 전기 변환 · 공급 · 제어 장치 제조업</t>
        </is>
      </c>
      <c r="C878" s="9" t="n">
        <v>24700</v>
      </c>
      <c r="D878" s="10" t="n">
        <v>-650</v>
      </c>
      <c r="E878" s="11" t="n">
        <v>-0.0256</v>
      </c>
      <c r="F878" s="9" t="n">
        <v>216396700000</v>
      </c>
      <c r="G878" s="10" t="n">
        <v>-285000000</v>
      </c>
      <c r="H878" s="10" t="n">
        <v>-10922</v>
      </c>
      <c r="I878" s="12" t="n">
        <v>-0.001317025629318747</v>
      </c>
      <c r="J878" s="10" t="n">
        <v>0</v>
      </c>
      <c r="K878" s="10" t="n">
        <v>10</v>
      </c>
      <c r="L878" s="12" t="n">
        <v>0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씨메스로보틱스 (475400)</t>
        </is>
      </c>
      <c r="B879" t="inlineStr">
        <is>
          <t>특수 목적용 기계 제조업</t>
        </is>
      </c>
      <c r="C879" s="7" t="n">
        <v>18300</v>
      </c>
      <c r="D879" s="5" t="n">
        <v>-950</v>
      </c>
      <c r="E879" s="13" t="n">
        <v>-0.04940000000000001</v>
      </c>
      <c r="F879" s="7" t="n">
        <v>216049800000</v>
      </c>
      <c r="G879" s="5" t="n">
        <v>-148000000</v>
      </c>
      <c r="H879" s="5" t="n">
        <v>-8000</v>
      </c>
      <c r="I879" s="6" t="n">
        <v>-0.0006850272483473718</v>
      </c>
      <c r="J879" s="5" t="n">
        <v>4000000</v>
      </c>
      <c r="K879" s="5" t="n">
        <v>200</v>
      </c>
      <c r="L879" s="6" t="n">
        <v>1.851424995533437e-05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코칩 (126730)</t>
        </is>
      </c>
      <c r="B880" s="8" t="inlineStr">
        <is>
          <t>전자부품 제조업</t>
        </is>
      </c>
      <c r="C880" s="9" t="n">
        <v>24600</v>
      </c>
      <c r="D880" s="10" t="n">
        <v>-850</v>
      </c>
      <c r="E880" s="11" t="n">
        <v>-0.0334</v>
      </c>
      <c r="F880" s="9" t="n">
        <v>215742000000</v>
      </c>
      <c r="G880" s="10" t="n">
        <v>-329000000</v>
      </c>
      <c r="H880" s="10" t="n">
        <v>-12758</v>
      </c>
      <c r="I880" s="12" t="n">
        <v>-0.001524969639662189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우주일렉트로 (065680)</t>
        </is>
      </c>
      <c r="B881" t="inlineStr">
        <is>
          <t>전자부품 제조업</t>
        </is>
      </c>
      <c r="C881" s="7" t="n">
        <v>23700</v>
      </c>
      <c r="D881" s="5" t="n">
        <v>-1000</v>
      </c>
      <c r="E881" s="13" t="n">
        <v>-0.0405</v>
      </c>
      <c r="F881" s="7" t="n">
        <v>214248000000</v>
      </c>
      <c r="G881" s="5" t="n">
        <v>-38000000</v>
      </c>
      <c r="H881" s="5" t="n">
        <v>-1574</v>
      </c>
      <c r="I881" s="6" t="n">
        <v>-0.0001773645494940443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바이넥스 (053030)</t>
        </is>
      </c>
      <c r="B882" s="8" t="inlineStr">
        <is>
          <t>의약품 제조업</t>
        </is>
      </c>
      <c r="C882" s="9" t="n">
        <v>6510</v>
      </c>
      <c r="D882" s="10" t="n">
        <v>-100</v>
      </c>
      <c r="E882" s="11" t="n">
        <v>-0.0151</v>
      </c>
      <c r="F882" s="9" t="n">
        <v>212772840000</v>
      </c>
      <c r="G882" s="10" t="n">
        <v>-19000000</v>
      </c>
      <c r="H882" s="10" t="n">
        <v>-2872</v>
      </c>
      <c r="I882" s="12" t="n">
        <v>-8.929711141703988e-05</v>
      </c>
      <c r="J882" s="10" t="n">
        <v>0</v>
      </c>
      <c r="K882" s="10" t="n">
        <v>1</v>
      </c>
      <c r="L882" s="12" t="n">
        <v>0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미창석유 (003650)</t>
        </is>
      </c>
      <c r="B883" t="inlineStr">
        <is>
          <t>석유 정제품 제조업</t>
        </is>
      </c>
      <c r="C883" s="7" t="n">
        <v>122200</v>
      </c>
      <c r="D883" s="5" t="n">
        <v>800</v>
      </c>
      <c r="E883" s="13" t="n">
        <v>0.0066</v>
      </c>
      <c r="F883" s="7" t="n">
        <v>212505800000</v>
      </c>
      <c r="G883" s="5" t="n">
        <v>-1000000</v>
      </c>
      <c r="H883" s="5" t="n">
        <v>-11</v>
      </c>
      <c r="I883" s="6" t="n">
        <v>-4.705753913540243e-06</v>
      </c>
      <c r="J883" s="5" t="n">
        <v>-25000000</v>
      </c>
      <c r="K883" s="5" t="n">
        <v>-209</v>
      </c>
      <c r="L883" s="6" t="n">
        <v>-0.0001176438478385061</v>
      </c>
      <c r="M883" s="5" t="n">
        <v>-23000000</v>
      </c>
      <c r="N883" s="5" t="n">
        <v>-187</v>
      </c>
      <c r="O883" s="6" t="n">
        <v>-0.0001082323400114256</v>
      </c>
    </row>
    <row r="884">
      <c r="A884" s="8" t="inlineStr">
        <is>
          <t>한국정보인증 (053300)</t>
        </is>
      </c>
      <c r="B884" s="8" t="inlineStr">
        <is>
          <t>소프트웨어 개발 및 공급업</t>
        </is>
      </c>
      <c r="C884" s="9" t="n">
        <v>5360</v>
      </c>
      <c r="D884" s="10" t="n">
        <v>-270</v>
      </c>
      <c r="E884" s="11" t="n">
        <v>-0.048</v>
      </c>
      <c r="F884" s="9" t="n">
        <v>212068400000</v>
      </c>
      <c r="G884" s="10" t="n">
        <v>-344000000</v>
      </c>
      <c r="H884" s="10" t="n">
        <v>-63814</v>
      </c>
      <c r="I884" s="12" t="n">
        <v>-0.001622118146786603</v>
      </c>
      <c r="J884" s="10" t="n">
        <v>108000000</v>
      </c>
      <c r="K884" s="10" t="n">
        <v>20000</v>
      </c>
      <c r="L884" s="12" t="n">
        <v>0.0005092696507353288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티씨머티리얼즈 (125020)</t>
        </is>
      </c>
      <c r="B885" t="inlineStr">
        <is>
          <t>절연선 및 케이블 제조업</t>
        </is>
      </c>
      <c r="C885" s="7" t="n">
        <v>6050</v>
      </c>
      <c r="D885" s="5" t="n">
        <v>-160</v>
      </c>
      <c r="E885" s="13" t="n">
        <v>-0.0258</v>
      </c>
      <c r="F885" s="7" t="n">
        <v>211979900000</v>
      </c>
      <c r="G885" s="5" t="n">
        <v>-757000000</v>
      </c>
      <c r="H885" s="5" t="n">
        <v>-124123</v>
      </c>
      <c r="I885" s="6" t="n">
        <v>-0.003571093297053164</v>
      </c>
      <c r="J885" s="5" t="n">
        <v>-267000000</v>
      </c>
      <c r="K885" s="5" t="n">
        <v>-43414</v>
      </c>
      <c r="L885" s="6" t="n">
        <v>-0.001259553382183877</v>
      </c>
      <c r="M885" s="5" t="n">
        <v>-285000000</v>
      </c>
      <c r="N885" s="5" t="n">
        <v>-46279</v>
      </c>
      <c r="O885" s="6" t="n">
        <v>-0.00134446709334234</v>
      </c>
    </row>
    <row r="886">
      <c r="A886" s="8" t="inlineStr">
        <is>
          <t>대아티아이 (045390)</t>
        </is>
      </c>
      <c r="B886" s="8" t="inlineStr">
        <is>
          <t>기타 전기장비 제조업</t>
        </is>
      </c>
      <c r="C886" s="9" t="n">
        <v>3000</v>
      </c>
      <c r="D886" s="10" t="n">
        <v>-55</v>
      </c>
      <c r="E886" s="11" t="n">
        <v>-0.018</v>
      </c>
      <c r="F886" s="9" t="n">
        <v>211419000000</v>
      </c>
      <c r="G886" s="10" t="n">
        <v>-5000000</v>
      </c>
      <c r="H886" s="10" t="n">
        <v>-1706</v>
      </c>
      <c r="I886" s="12" t="n">
        <v>-2.364971927783217e-05</v>
      </c>
      <c r="J886" s="10" t="n">
        <v>-15000000</v>
      </c>
      <c r="K886" s="10" t="n">
        <v>-5013</v>
      </c>
      <c r="L886" s="12" t="n">
        <v>-7.094915783349652e-05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신세계 I&amp;C (035510)</t>
        </is>
      </c>
      <c r="B887" t="inlineStr">
        <is>
          <t>컴퓨터 프로그래밍, 시스템 통합 및 관리업</t>
        </is>
      </c>
      <c r="C887" s="7" t="n">
        <v>15100</v>
      </c>
      <c r="D887" s="5" t="n">
        <v>-440</v>
      </c>
      <c r="E887" s="13" t="n">
        <v>-0.0283</v>
      </c>
      <c r="F887" s="7" t="n">
        <v>211098000000</v>
      </c>
      <c r="G887" s="5" t="n">
        <v>-27000000</v>
      </c>
      <c r="H887" s="5" t="n">
        <v>-1832</v>
      </c>
      <c r="I887" s="6" t="n">
        <v>-0.0001279026802717221</v>
      </c>
      <c r="J887" s="5" t="n">
        <v>-1000000</v>
      </c>
      <c r="K887" s="5" t="n">
        <v>-83</v>
      </c>
      <c r="L887" s="6" t="n">
        <v>-4.737136306360079e-06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지니언스 (263860)</t>
        </is>
      </c>
      <c r="B888" s="8" t="inlineStr">
        <is>
          <t>소프트웨어 개발 및 공급업</t>
        </is>
      </c>
      <c r="C888" s="9" t="n">
        <v>23250</v>
      </c>
      <c r="D888" s="10" t="n">
        <v>-1400</v>
      </c>
      <c r="E888" s="11" t="n">
        <v>-0.0568</v>
      </c>
      <c r="F888" s="9" t="n">
        <v>211086750000</v>
      </c>
      <c r="G888" s="10" t="n">
        <v>2206000000</v>
      </c>
      <c r="H888" s="10" t="n">
        <v>93590</v>
      </c>
      <c r="I888" s="12" t="n">
        <v>0.01045067963763713</v>
      </c>
      <c r="J888" s="10" t="n">
        <v>-549000000</v>
      </c>
      <c r="K888" s="10" t="n">
        <v>-23823</v>
      </c>
      <c r="L888" s="12" t="n">
        <v>-0.002600826437471798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더본코리아 (475560)</t>
        </is>
      </c>
      <c r="B889" t="inlineStr">
        <is>
          <t>상품 종합 도매업</t>
        </is>
      </c>
      <c r="C889" s="7" t="n">
        <v>14190</v>
      </c>
      <c r="D889" s="5" t="n">
        <v>-40</v>
      </c>
      <c r="E889" s="13" t="n">
        <v>-0.0028</v>
      </c>
      <c r="F889" s="7" t="n">
        <v>210395130000</v>
      </c>
      <c r="G889" s="5" t="n">
        <v>54000000</v>
      </c>
      <c r="H889" s="5" t="n">
        <v>3764</v>
      </c>
      <c r="I889" s="6" t="n">
        <v>0.000256659933145791</v>
      </c>
      <c r="J889" s="5" t="n">
        <v>-1000000</v>
      </c>
      <c r="K889" s="5" t="n">
        <v>-79</v>
      </c>
      <c r="L889" s="6" t="n">
        <v>-4.752961724922055e-06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피아이이 (452450)</t>
        </is>
      </c>
      <c r="B890" s="8" t="inlineStr">
        <is>
          <t>특수 목적용 기계 제조업</t>
        </is>
      </c>
      <c r="C890" s="9" t="n">
        <v>5830</v>
      </c>
      <c r="D890" s="10" t="n">
        <v>-20</v>
      </c>
      <c r="E890" s="11" t="n">
        <v>-0.0034</v>
      </c>
      <c r="F890" s="9" t="n">
        <v>210043240000</v>
      </c>
      <c r="G890" s="10" t="n">
        <v>-389000000</v>
      </c>
      <c r="H890" s="10" t="n">
        <v>-60524</v>
      </c>
      <c r="I890" s="12" t="n">
        <v>-0.001851999616840799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강스템바이오텍 (217730)</t>
        </is>
      </c>
      <c r="B891" t="inlineStr">
        <is>
          <t>기초 의약물질 제조업</t>
        </is>
      </c>
      <c r="C891" s="7" t="n">
        <v>2230</v>
      </c>
      <c r="D891" s="5" t="n">
        <v>-60</v>
      </c>
      <c r="E891" s="13" t="n">
        <v>-0.0262</v>
      </c>
      <c r="F891" s="7" t="n">
        <v>209740420000</v>
      </c>
      <c r="G891" s="5" t="n">
        <v>-49000000</v>
      </c>
      <c r="H891" s="5" t="n">
        <v>-21924</v>
      </c>
      <c r="I891" s="6" t="n">
        <v>-0.0002336221125141258</v>
      </c>
      <c r="J891" s="5" t="n">
        <v>0</v>
      </c>
      <c r="K891" s="5" t="n">
        <v>1</v>
      </c>
      <c r="L891" s="6" t="n">
        <v>0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JTC (950170)</t>
        </is>
      </c>
      <c r="B892" s="8" t="inlineStr">
        <is>
          <t>종합 소매업</t>
        </is>
      </c>
      <c r="C892" s="9" t="n">
        <v>4300</v>
      </c>
      <c r="D892" s="10" t="n">
        <v>45</v>
      </c>
      <c r="E892" s="11" t="n">
        <v>0.0106</v>
      </c>
      <c r="F892" s="9" t="n">
        <v>209723900000</v>
      </c>
      <c r="G892" s="10" t="n">
        <v>2000000</v>
      </c>
      <c r="H892" s="10" t="n">
        <v>586</v>
      </c>
      <c r="I892" s="12" t="n">
        <v>9.5363475502792e-06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동국산업 (005160)</t>
        </is>
      </c>
      <c r="B893" t="inlineStr">
        <is>
          <t>1차 철강 제조업</t>
        </is>
      </c>
      <c r="C893" s="7" t="n">
        <v>3860</v>
      </c>
      <c r="D893" s="5" t="n">
        <v>-285</v>
      </c>
      <c r="E893" s="13" t="n">
        <v>-0.0688</v>
      </c>
      <c r="F893" s="7" t="n">
        <v>209381840000</v>
      </c>
      <c r="G893" s="5" t="n">
        <v>-189000000</v>
      </c>
      <c r="H893" s="5" t="n">
        <v>-47824</v>
      </c>
      <c r="I893" s="6" t="n">
        <v>-0.0009026570785699465</v>
      </c>
      <c r="J893" s="5" t="n">
        <v>1000000</v>
      </c>
      <c r="K893" s="5" t="n">
        <v>351</v>
      </c>
      <c r="L893" s="6" t="n">
        <v>4.775963378676966e-06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아이엘 (307180)</t>
        </is>
      </c>
      <c r="B894" s="8" t="inlineStr">
        <is>
          <t>전구 및 조명장치 제조업</t>
        </is>
      </c>
      <c r="C894" s="9" t="n">
        <v>5670</v>
      </c>
      <c r="D894" s="10" t="n">
        <v>-190</v>
      </c>
      <c r="E894" s="11" t="n">
        <v>-0.03240000000000001</v>
      </c>
      <c r="F894" s="9" t="n">
        <v>209308050000</v>
      </c>
      <c r="G894" s="10" t="n">
        <v>66000000</v>
      </c>
      <c r="H894" s="10" t="n">
        <v>10956</v>
      </c>
      <c r="I894" s="12" t="n">
        <v>0.0003153247092025367</v>
      </c>
      <c r="J894" s="10" t="n">
        <v>41000000</v>
      </c>
      <c r="K894" s="10" t="n">
        <v>7176</v>
      </c>
      <c r="L894" s="12" t="n">
        <v>0.0001958835314743031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무학 (033920)</t>
        </is>
      </c>
      <c r="B895" t="inlineStr">
        <is>
          <t>알코올음료 제조업</t>
        </is>
      </c>
      <c r="C895" s="7" t="n">
        <v>7340</v>
      </c>
      <c r="D895" s="5" t="n">
        <v>70</v>
      </c>
      <c r="E895" s="13" t="n">
        <v>0.009599999999999999</v>
      </c>
      <c r="F895" s="7" t="n">
        <v>209190000000</v>
      </c>
      <c r="G895" s="5" t="n">
        <v>0</v>
      </c>
      <c r="H895" s="5" t="n">
        <v>-38</v>
      </c>
      <c r="I895" s="6" t="n">
        <v>0</v>
      </c>
      <c r="J895" s="5" t="n">
        <v>-8000000</v>
      </c>
      <c r="K895" s="5" t="n">
        <v>-1085</v>
      </c>
      <c r="L895" s="6" t="n">
        <v>-3.824274582915053e-05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대원산업 (005710)</t>
        </is>
      </c>
      <c r="B896" s="8" t="inlineStr">
        <is>
          <t>자동차 신품 부품 제조업</t>
        </is>
      </c>
      <c r="C896" s="9" t="n">
        <v>10420</v>
      </c>
      <c r="D896" s="10" t="n">
        <v>-40</v>
      </c>
      <c r="E896" s="11" t="n">
        <v>-0.0038</v>
      </c>
      <c r="F896" s="9" t="n">
        <v>208785540000</v>
      </c>
      <c r="G896" s="10" t="n">
        <v>80000000</v>
      </c>
      <c r="H896" s="10" t="n">
        <v>7685</v>
      </c>
      <c r="I896" s="12" t="n">
        <v>0.0003831682979577992</v>
      </c>
      <c r="J896" s="10" t="n">
        <v>-17000000</v>
      </c>
      <c r="K896" s="10" t="n">
        <v>-1601</v>
      </c>
      <c r="L896" s="12" t="n">
        <v>-8.142326331603233e-05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노루홀딩스 (000320)</t>
        </is>
      </c>
      <c r="B897" t="inlineStr">
        <is>
          <t>기타 금융업</t>
        </is>
      </c>
      <c r="C897" s="7" t="n">
        <v>15690</v>
      </c>
      <c r="D897" s="5" t="n">
        <v>90</v>
      </c>
      <c r="E897" s="13" t="n">
        <v>0.0058</v>
      </c>
      <c r="F897" s="7" t="n">
        <v>208535790000</v>
      </c>
      <c r="G897" s="5" t="n">
        <v>-70000000</v>
      </c>
      <c r="H897" s="5" t="n">
        <v>-4491</v>
      </c>
      <c r="I897" s="6" t="n">
        <v>-0.0003356737948915148</v>
      </c>
      <c r="J897" s="5" t="n">
        <v>-5000000</v>
      </c>
      <c r="K897" s="5" t="n">
        <v>-302</v>
      </c>
      <c r="L897" s="6" t="n">
        <v>-2.39766996351082e-05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유니퀘스트 (077500)</t>
        </is>
      </c>
      <c r="B898" s="8" t="inlineStr">
        <is>
          <t>기계장비 및 관련 물품 도매업</t>
        </is>
      </c>
      <c r="C898" s="9" t="n">
        <v>9650</v>
      </c>
      <c r="D898" s="10" t="n">
        <v>-390</v>
      </c>
      <c r="E898" s="11" t="n">
        <v>-0.0388</v>
      </c>
      <c r="F898" s="9" t="n">
        <v>208440000000</v>
      </c>
      <c r="G898" s="10" t="n">
        <v>1031000000</v>
      </c>
      <c r="H898" s="10" t="n">
        <v>105358</v>
      </c>
      <c r="I898" s="12" t="n">
        <v>0.00494626751103435</v>
      </c>
      <c r="J898" s="10" t="n">
        <v>-524000000</v>
      </c>
      <c r="K898" s="10" t="n">
        <v>-53892</v>
      </c>
      <c r="L898" s="12" t="n">
        <v>-0.002513912876607177</v>
      </c>
      <c r="M898" s="10" t="n">
        <v>-122000000</v>
      </c>
      <c r="N898" s="10" t="n">
        <v>-12663</v>
      </c>
      <c r="O898" s="12" t="n">
        <v>-0.0005853003262329687</v>
      </c>
    </row>
    <row r="899">
      <c r="A899" t="inlineStr">
        <is>
          <t>에이유브랜즈 (481070)</t>
        </is>
      </c>
      <c r="B899" t="inlineStr">
        <is>
          <t>섬유, 의복, 신발 및 가죽제품 소매업</t>
        </is>
      </c>
      <c r="C899" s="7" t="n">
        <v>14410</v>
      </c>
      <c r="D899" s="5" t="n">
        <v>390</v>
      </c>
      <c r="E899" s="13" t="n">
        <v>0.0278</v>
      </c>
      <c r="F899" s="7" t="n">
        <v>206942010000</v>
      </c>
      <c r="G899" s="5" t="n">
        <v>62000000</v>
      </c>
      <c r="H899" s="5" t="n">
        <v>4328</v>
      </c>
      <c r="I899" s="6" t="n">
        <v>0.000299600839868135</v>
      </c>
      <c r="J899" s="5" t="n">
        <v>-48000000</v>
      </c>
      <c r="K899" s="5" t="n">
        <v>-3341</v>
      </c>
      <c r="L899" s="6" t="n">
        <v>-0.0002319490373172658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옵티코어 (380540)</t>
        </is>
      </c>
      <c r="B900" s="8" t="inlineStr">
        <is>
          <t>마그네틱 및 광학 매체 제조업</t>
        </is>
      </c>
      <c r="C900" s="9" t="n">
        <v>8450</v>
      </c>
      <c r="D900" s="10" t="n">
        <v>0</v>
      </c>
      <c r="E900" s="11" t="n">
        <v>0</v>
      </c>
      <c r="F900" s="9" t="n">
        <v>206653200000</v>
      </c>
      <c r="G900" s="10" t="n">
        <v>0</v>
      </c>
      <c r="H900" s="10" t="n">
        <v>0</v>
      </c>
      <c r="I900" s="12" t="n">
        <v>0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LG우 (003555)</t>
        </is>
      </c>
      <c r="B901" t="inlineStr">
        <is>
          <t>미분류</t>
        </is>
      </c>
      <c r="C901" s="7" t="n">
        <v>68400</v>
      </c>
      <c r="D901" s="5" t="n">
        <v>400</v>
      </c>
      <c r="E901" s="13" t="n">
        <v>0.0059</v>
      </c>
      <c r="F901" s="7" t="n">
        <v>205952400000</v>
      </c>
      <c r="G901" s="5" t="n">
        <v>54000000</v>
      </c>
      <c r="H901" s="5" t="n">
        <v>785</v>
      </c>
      <c r="I901" s="6" t="n">
        <v>0.0002621965075425195</v>
      </c>
      <c r="J901" s="5" t="n">
        <v>-16000000</v>
      </c>
      <c r="K901" s="5" t="n">
        <v>-240</v>
      </c>
      <c r="L901" s="6" t="n">
        <v>-7.768785408667246e-05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백산 (035150)</t>
        </is>
      </c>
      <c r="B902" s="8" t="inlineStr">
        <is>
          <t>플라스틱제품 제조업</t>
        </is>
      </c>
      <c r="C902" s="9" t="n">
        <v>10380</v>
      </c>
      <c r="D902" s="10" t="n">
        <v>-220</v>
      </c>
      <c r="E902" s="11" t="n">
        <v>-0.0208</v>
      </c>
      <c r="F902" s="9" t="n">
        <v>205222980000</v>
      </c>
      <c r="G902" s="10" t="n">
        <v>33000000</v>
      </c>
      <c r="H902" s="10" t="n">
        <v>3160</v>
      </c>
      <c r="I902" s="12" t="n">
        <v>0.0001608007056519694</v>
      </c>
      <c r="J902" s="10" t="n">
        <v>-15000000</v>
      </c>
      <c r="K902" s="10" t="n">
        <v>-1477</v>
      </c>
      <c r="L902" s="12" t="n">
        <v>-7.309122984180426e-05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베뉴지 (019010)</t>
        </is>
      </c>
      <c r="B903" t="inlineStr">
        <is>
          <t>종합 소매업</t>
        </is>
      </c>
      <c r="C903" s="7" t="n">
        <v>4250</v>
      </c>
      <c r="D903" s="5" t="n">
        <v>-105</v>
      </c>
      <c r="E903" s="13" t="n">
        <v>-0.0241</v>
      </c>
      <c r="F903" s="7" t="n">
        <v>204850000000</v>
      </c>
      <c r="G903" s="5" t="n">
        <v>-16000000</v>
      </c>
      <c r="H903" s="5" t="n">
        <v>-3803</v>
      </c>
      <c r="I903" s="6" t="n">
        <v>-7.810593116914816e-05</v>
      </c>
      <c r="J903" s="5" t="n">
        <v>17000000</v>
      </c>
      <c r="K903" s="5" t="n">
        <v>3929</v>
      </c>
      <c r="L903" s="6" t="n">
        <v>8.298755186721991e-05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오리엔탈정공 (014940)</t>
        </is>
      </c>
      <c r="B904" s="8" t="inlineStr">
        <is>
          <t>일반 목적용 기계 제조업</t>
        </is>
      </c>
      <c r="C904" s="9" t="n">
        <v>4490</v>
      </c>
      <c r="D904" s="10" t="n">
        <v>-75</v>
      </c>
      <c r="E904" s="11" t="n">
        <v>-0.0164</v>
      </c>
      <c r="F904" s="9" t="n">
        <v>204622770000</v>
      </c>
      <c r="G904" s="10" t="n">
        <v>-53000000</v>
      </c>
      <c r="H904" s="10" t="n">
        <v>-11784</v>
      </c>
      <c r="I904" s="12" t="n">
        <v>-0.0002590132075721583</v>
      </c>
      <c r="J904" s="10" t="n">
        <v>0</v>
      </c>
      <c r="K904" s="10" t="n">
        <v>-1</v>
      </c>
      <c r="L904" s="12" t="n">
        <v>0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이리츠코크렙 (088260)</t>
        </is>
      </c>
      <c r="B905" t="inlineStr">
        <is>
          <t>부동산 임대 및 공급업</t>
        </is>
      </c>
      <c r="C905" s="7" t="n">
        <v>3230</v>
      </c>
      <c r="D905" s="5" t="n">
        <v>15</v>
      </c>
      <c r="E905" s="13" t="n">
        <v>0.004699999999999999</v>
      </c>
      <c r="F905" s="7" t="n">
        <v>204591430000</v>
      </c>
      <c r="G905" s="5" t="n">
        <v>6000000</v>
      </c>
      <c r="H905" s="5" t="n">
        <v>1943</v>
      </c>
      <c r="I905" s="6" t="n">
        <v>2.932674159421047e-05</v>
      </c>
      <c r="J905" s="5" t="n">
        <v>15000000</v>
      </c>
      <c r="K905" s="5" t="n">
        <v>4650</v>
      </c>
      <c r="L905" s="6" t="n">
        <v>7.331685398552618e-05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나우로보틱스 (459510)</t>
        </is>
      </c>
      <c r="B906" s="8" t="inlineStr">
        <is>
          <t>특수 목적용 기계 제조업</t>
        </is>
      </c>
      <c r="C906" s="9" t="n">
        <v>15750</v>
      </c>
      <c r="D906" s="10" t="n">
        <v>-620</v>
      </c>
      <c r="E906" s="11" t="n">
        <v>-0.0379</v>
      </c>
      <c r="F906" s="9" t="n">
        <v>204403500000</v>
      </c>
      <c r="G906" s="10" t="n">
        <v>-137000000</v>
      </c>
      <c r="H906" s="10" t="n">
        <v>-8578</v>
      </c>
      <c r="I906" s="12" t="n">
        <v>-0.0006702429263686777</v>
      </c>
      <c r="J906" s="10" t="n">
        <v>-2000000</v>
      </c>
      <c r="K906" s="10" t="n">
        <v>-133</v>
      </c>
      <c r="L906" s="12" t="n">
        <v>-9.784568268155878e-06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CR홀딩스 (000480)</t>
        </is>
      </c>
      <c r="B907" t="inlineStr">
        <is>
          <t>내화, 비내화 요업제품 제조업</t>
        </is>
      </c>
      <c r="C907" s="7" t="n">
        <v>4330</v>
      </c>
      <c r="D907" s="5" t="n">
        <v>30</v>
      </c>
      <c r="E907" s="13" t="n">
        <v>0.006999999999999999</v>
      </c>
      <c r="F907" s="7" t="n">
        <v>203033700000</v>
      </c>
      <c r="G907" s="5" t="n">
        <v>-15000000</v>
      </c>
      <c r="H907" s="5" t="n">
        <v>-3526</v>
      </c>
      <c r="I907" s="6" t="n">
        <v>-7.387936091397635e-05</v>
      </c>
      <c r="J907" s="5" t="n">
        <v>-1000000</v>
      </c>
      <c r="K907" s="5" t="n">
        <v>-266</v>
      </c>
      <c r="L907" s="6" t="n">
        <v>-4.925290727598423e-06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엠로 (058970)</t>
        </is>
      </c>
      <c r="B908" s="8" t="inlineStr">
        <is>
          <t>소프트웨어 개발 및 공급업</t>
        </is>
      </c>
      <c r="C908" s="9" t="n">
        <v>16360</v>
      </c>
      <c r="D908" s="10" t="n">
        <v>-760</v>
      </c>
      <c r="E908" s="11" t="n">
        <v>-0.0444</v>
      </c>
      <c r="F908" s="9" t="n">
        <v>202242320000</v>
      </c>
      <c r="G908" s="10" t="n">
        <v>-121000000</v>
      </c>
      <c r="H908" s="10" t="n">
        <v>-7281</v>
      </c>
      <c r="I908" s="12" t="n">
        <v>-0.0005982921873127246</v>
      </c>
      <c r="J908" s="10" t="n">
        <v>-1000000</v>
      </c>
      <c r="K908" s="10" t="n">
        <v>-31</v>
      </c>
      <c r="L908" s="12" t="n">
        <v>-4.944563531510121e-06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더즌 (462860)</t>
        </is>
      </c>
      <c r="B909" t="inlineStr">
        <is>
          <t>전기 통신업</t>
        </is>
      </c>
      <c r="C909" s="7" t="n">
        <v>2810</v>
      </c>
      <c r="D909" s="5" t="n">
        <v>-135</v>
      </c>
      <c r="E909" s="13" t="n">
        <v>-0.0458</v>
      </c>
      <c r="F909" s="7" t="n">
        <v>201668080000</v>
      </c>
      <c r="G909" s="5" t="n">
        <v>-22000000</v>
      </c>
      <c r="H909" s="5" t="n">
        <v>-7763</v>
      </c>
      <c r="I909" s="6" t="n">
        <v>-0.0001090901445583257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금화피에스시 (036190)</t>
        </is>
      </c>
      <c r="B910" s="8" t="inlineStr">
        <is>
          <t>전기 및 통신 공사업</t>
        </is>
      </c>
      <c r="C910" s="9" t="n">
        <v>33500</v>
      </c>
      <c r="D910" s="10" t="n">
        <v>100</v>
      </c>
      <c r="E910" s="11" t="n">
        <v>0.003</v>
      </c>
      <c r="F910" s="9" t="n">
        <v>201000000000</v>
      </c>
      <c r="G910" s="10" t="n">
        <v>-28000000</v>
      </c>
      <c r="H910" s="10" t="n">
        <v>-831</v>
      </c>
      <c r="I910" s="12" t="n">
        <v>-0.0001393034825870647</v>
      </c>
      <c r="J910" s="10" t="n">
        <v>-40000000</v>
      </c>
      <c r="K910" s="10" t="n">
        <v>-1209</v>
      </c>
      <c r="L910" s="12" t="n">
        <v>-0.0001990049751243781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코메론 (049430)</t>
        </is>
      </c>
      <c r="B911" t="inlineStr">
        <is>
          <t>측정, 시험, 항해, 제어 및 기타 정밀기기 제조업; 광학기기 제외</t>
        </is>
      </c>
      <c r="C911" s="7" t="n">
        <v>22100</v>
      </c>
      <c r="D911" s="5" t="n">
        <v>-200</v>
      </c>
      <c r="E911" s="13" t="n">
        <v>-0.009000000000000001</v>
      </c>
      <c r="F911" s="7" t="n">
        <v>199960800000</v>
      </c>
      <c r="G911" s="5" t="n">
        <v>-289000000</v>
      </c>
      <c r="H911" s="5" t="n">
        <v>-13138</v>
      </c>
      <c r="I911" s="6" t="n">
        <v>-0.001445283275522002</v>
      </c>
      <c r="J911" s="5" t="n">
        <v>30000000</v>
      </c>
      <c r="K911" s="5" t="n">
        <v>1355</v>
      </c>
      <c r="L911" s="6" t="n">
        <v>0.0001500294057635297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바이오다인 (314930)</t>
        </is>
      </c>
      <c r="B912" s="8" t="inlineStr">
        <is>
          <t>의료용 기기 제조업</t>
        </is>
      </c>
      <c r="C912" s="9" t="n">
        <v>6700</v>
      </c>
      <c r="D912" s="10" t="n">
        <v>-120</v>
      </c>
      <c r="E912" s="11" t="n">
        <v>-0.0176</v>
      </c>
      <c r="F912" s="9" t="n">
        <v>199418800000</v>
      </c>
      <c r="G912" s="10" t="n">
        <v>-6000000</v>
      </c>
      <c r="H912" s="10" t="n">
        <v>-832</v>
      </c>
      <c r="I912" s="12" t="n">
        <v>-3.00874340834465e-05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성신양회 (004980)</t>
        </is>
      </c>
      <c r="B913" t="inlineStr">
        <is>
          <t>시멘트, 석회, 플라스터 및 그 제품 제조업</t>
        </is>
      </c>
      <c r="C913" s="7" t="n">
        <v>8130</v>
      </c>
      <c r="D913" s="5" t="n">
        <v>60</v>
      </c>
      <c r="E913" s="13" t="n">
        <v>0.0074</v>
      </c>
      <c r="F913" s="7" t="n">
        <v>199315080000</v>
      </c>
      <c r="G913" s="5" t="n">
        <v>156000000</v>
      </c>
      <c r="H913" s="5" t="n">
        <v>19220</v>
      </c>
      <c r="I913" s="6" t="n">
        <v>0.0007826803671854634</v>
      </c>
      <c r="J913" s="5" t="n">
        <v>-1000000</v>
      </c>
      <c r="K913" s="5" t="n">
        <v>-108</v>
      </c>
      <c r="L913" s="6" t="n">
        <v>-5.017181840932457e-06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YG PLUS (037270)</t>
        </is>
      </c>
      <c r="B914" s="8" t="inlineStr">
        <is>
          <t>자료처리, 호스팅, 포털 및 기타 인터넷 정보매개 서비스업</t>
        </is>
      </c>
      <c r="C914" s="9" t="n">
        <v>3105</v>
      </c>
      <c r="D914" s="10" t="n">
        <v>0</v>
      </c>
      <c r="E914" s="11" t="n">
        <v>0</v>
      </c>
      <c r="F914" s="9" t="n">
        <v>197673615000</v>
      </c>
      <c r="G914" s="10" t="n">
        <v>-46000000</v>
      </c>
      <c r="H914" s="10" t="n">
        <v>-14471</v>
      </c>
      <c r="I914" s="12" t="n">
        <v>-0.0002327068283746417</v>
      </c>
      <c r="J914" s="10" t="n">
        <v>-4000000</v>
      </c>
      <c r="K914" s="10" t="n">
        <v>-1198</v>
      </c>
      <c r="L914" s="12" t="n">
        <v>-2.023537638040363e-05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LG생활건강우 (051905)</t>
        </is>
      </c>
      <c r="B915" t="inlineStr">
        <is>
          <t>미분류</t>
        </is>
      </c>
      <c r="C915" s="7" t="n">
        <v>94200</v>
      </c>
      <c r="D915" s="5" t="n">
        <v>1500</v>
      </c>
      <c r="E915" s="13" t="n">
        <v>0.0162</v>
      </c>
      <c r="F915" s="7" t="n">
        <v>197443200000</v>
      </c>
      <c r="G915" s="5" t="n">
        <v>120000000</v>
      </c>
      <c r="H915" s="5" t="n">
        <v>1274</v>
      </c>
      <c r="I915" s="6" t="n">
        <v>0.0006077697282053776</v>
      </c>
      <c r="J915" s="5" t="n">
        <v>1000000</v>
      </c>
      <c r="K915" s="5" t="n">
        <v>7</v>
      </c>
      <c r="L915" s="6" t="n">
        <v>5.064747735044813e-06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효성화학 (298000)</t>
        </is>
      </c>
      <c r="B916" s="8" t="inlineStr">
        <is>
          <t>기초 화학물질 제조업</t>
        </is>
      </c>
      <c r="C916" s="9" t="n">
        <v>51800</v>
      </c>
      <c r="D916" s="10" t="n">
        <v>-900</v>
      </c>
      <c r="E916" s="11" t="n">
        <v>-0.0171</v>
      </c>
      <c r="F916" s="9" t="n">
        <v>196373800000</v>
      </c>
      <c r="G916" s="10" t="n">
        <v>-34000000</v>
      </c>
      <c r="H916" s="10" t="n">
        <v>-663</v>
      </c>
      <c r="I916" s="12" t="n">
        <v>-0.0001731391865921014</v>
      </c>
      <c r="J916" s="10" t="n">
        <v>0</v>
      </c>
      <c r="K916" s="10" t="n">
        <v>-4</v>
      </c>
      <c r="L916" s="12" t="n">
        <v>0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에이치엠넥스 (036170)</t>
        </is>
      </c>
      <c r="B917" t="inlineStr">
        <is>
          <t>반도체 제조업</t>
        </is>
      </c>
      <c r="C917" s="7" t="n">
        <v>3200</v>
      </c>
      <c r="D917" s="5" t="n">
        <v>65</v>
      </c>
      <c r="E917" s="13" t="n">
        <v>0.0207</v>
      </c>
      <c r="F917" s="7" t="n">
        <v>196368000000</v>
      </c>
      <c r="G917" s="5" t="n">
        <v>-29000000</v>
      </c>
      <c r="H917" s="5" t="n">
        <v>-9070</v>
      </c>
      <c r="I917" s="6" t="n">
        <v>-0.0001476819033651104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SP삼화 (000390)</t>
        </is>
      </c>
      <c r="B918" s="8" t="inlineStr">
        <is>
          <t>기타 화학제품 제조업</t>
        </is>
      </c>
      <c r="C918" s="9" t="n">
        <v>7200</v>
      </c>
      <c r="D918" s="10" t="n">
        <v>120</v>
      </c>
      <c r="E918" s="11" t="n">
        <v>0.0169</v>
      </c>
      <c r="F918" s="9" t="n">
        <v>195861600000</v>
      </c>
      <c r="G918" s="10" t="n">
        <v>160000000</v>
      </c>
      <c r="H918" s="10" t="n">
        <v>22084</v>
      </c>
      <c r="I918" s="12" t="n">
        <v>0.0008169033644165063</v>
      </c>
      <c r="J918" s="10" t="n">
        <v>0</v>
      </c>
      <c r="K918" s="10" t="n">
        <v>-66</v>
      </c>
      <c r="L918" s="12" t="n">
        <v>0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3915</v>
      </c>
      <c r="D919" s="5" t="n">
        <v>5</v>
      </c>
      <c r="E919" s="13" t="n">
        <v>0.0013</v>
      </c>
      <c r="F919" s="7" t="n">
        <v>195612975000</v>
      </c>
      <c r="G919" s="5" t="n">
        <v>0</v>
      </c>
      <c r="H919" s="5" t="n">
        <v>55</v>
      </c>
      <c r="I919" s="6" t="n">
        <v>0</v>
      </c>
      <c r="J919" s="5" t="n">
        <v>1000000</v>
      </c>
      <c r="K919" s="5" t="n">
        <v>243</v>
      </c>
      <c r="L919" s="6" t="n">
        <v>5.112135327423961e-06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대성에너지 (117580)</t>
        </is>
      </c>
      <c r="B920" s="8" t="inlineStr">
        <is>
          <t>연료용 가스 제조 및 배관공급업</t>
        </is>
      </c>
      <c r="C920" s="9" t="n">
        <v>7100</v>
      </c>
      <c r="D920" s="10" t="n">
        <v>30</v>
      </c>
      <c r="E920" s="11" t="n">
        <v>0.0042</v>
      </c>
      <c r="F920" s="9" t="n">
        <v>195250000000</v>
      </c>
      <c r="G920" s="10" t="n">
        <v>-12000000</v>
      </c>
      <c r="H920" s="10" t="n">
        <v>-1704</v>
      </c>
      <c r="I920" s="12" t="n">
        <v>-6.145966709346991e-05</v>
      </c>
      <c r="J920" s="10" t="n">
        <v>-1000000</v>
      </c>
      <c r="K920" s="10" t="n">
        <v>-81</v>
      </c>
      <c r="L920" s="12" t="n">
        <v>-5.121638924455827e-06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영진약품 (003520)</t>
        </is>
      </c>
      <c r="B921" t="inlineStr">
        <is>
          <t>의약품 제조업</t>
        </is>
      </c>
      <c r="C921" s="7" t="n">
        <v>1066</v>
      </c>
      <c r="D921" s="5" t="n">
        <v>27</v>
      </c>
      <c r="E921" s="13" t="n">
        <v>0.026</v>
      </c>
      <c r="F921" s="7" t="n">
        <v>194962872000</v>
      </c>
      <c r="G921" s="5" t="n">
        <v>55000000</v>
      </c>
      <c r="H921" s="5" t="n">
        <v>51693</v>
      </c>
      <c r="I921" s="6" t="n">
        <v>0.0002821049948423</v>
      </c>
      <c r="J921" s="5" t="n">
        <v>16000000</v>
      </c>
      <c r="K921" s="5" t="n">
        <v>15058</v>
      </c>
      <c r="L921" s="6" t="n">
        <v>8.20669075904873e-05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인터로조 (119610)</t>
        </is>
      </c>
      <c r="B922" s="8" t="inlineStr">
        <is>
          <t>의료용 기기 제조업</t>
        </is>
      </c>
      <c r="C922" s="9" t="n">
        <v>17080</v>
      </c>
      <c r="D922" s="10" t="n">
        <v>640</v>
      </c>
      <c r="E922" s="11" t="n">
        <v>0.0389</v>
      </c>
      <c r="F922" s="9" t="n">
        <v>194934040000</v>
      </c>
      <c r="G922" s="10" t="n">
        <v>-292000000</v>
      </c>
      <c r="H922" s="10" t="n">
        <v>-17762</v>
      </c>
      <c r="I922" s="12" t="n">
        <v>-0.001497942586117848</v>
      </c>
      <c r="J922" s="10" t="n">
        <v>-1000000</v>
      </c>
      <c r="K922" s="10" t="n">
        <v>-38</v>
      </c>
      <c r="L922" s="12" t="n">
        <v>-5.129940363417287e-06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노바렉스 (194700)</t>
        </is>
      </c>
      <c r="B923" t="inlineStr">
        <is>
          <t>기타 식품 제조업</t>
        </is>
      </c>
      <c r="C923" s="7" t="n">
        <v>10640</v>
      </c>
      <c r="D923" s="5" t="n">
        <v>10</v>
      </c>
      <c r="E923" s="13" t="n">
        <v>0.0009</v>
      </c>
      <c r="F923" s="7" t="n">
        <v>194222560000</v>
      </c>
      <c r="G923" s="5" t="n">
        <v>108000000</v>
      </c>
      <c r="H923" s="5" t="n">
        <v>10157</v>
      </c>
      <c r="I923" s="6" t="n">
        <v>0.000556063106160273</v>
      </c>
      <c r="J923" s="5" t="n">
        <v>-171000000</v>
      </c>
      <c r="K923" s="5" t="n">
        <v>-16190</v>
      </c>
      <c r="L923" s="6" t="n">
        <v>-0.0008804332514204323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AJ네트웍스 (095570)</t>
        </is>
      </c>
      <c r="B924" s="8" t="inlineStr">
        <is>
          <t>산업용 기계 및 장비 임대업</t>
        </is>
      </c>
      <c r="C924" s="9" t="n">
        <v>4275</v>
      </c>
      <c r="D924" s="10" t="n">
        <v>40</v>
      </c>
      <c r="E924" s="11" t="n">
        <v>0.009399999999999999</v>
      </c>
      <c r="F924" s="9" t="n">
        <v>193452300000</v>
      </c>
      <c r="G924" s="10" t="n">
        <v>-45000000</v>
      </c>
      <c r="H924" s="10" t="n">
        <v>-10623</v>
      </c>
      <c r="I924" s="12" t="n">
        <v>-0.0002326154819560171</v>
      </c>
      <c r="J924" s="10" t="n">
        <v>23000000</v>
      </c>
      <c r="K924" s="10" t="n">
        <v>5362</v>
      </c>
      <c r="L924" s="12" t="n">
        <v>0.0001188923574441865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이지바이오 (353810)</t>
        </is>
      </c>
      <c r="B925" t="inlineStr">
        <is>
          <t>동물용 사료 및 조제식품 제조업</t>
        </is>
      </c>
      <c r="C925" s="7" t="n">
        <v>5840</v>
      </c>
      <c r="D925" s="5" t="n">
        <v>-40</v>
      </c>
      <c r="E925" s="13" t="n">
        <v>-0.0068</v>
      </c>
      <c r="F925" s="7" t="n">
        <v>193193040000</v>
      </c>
      <c r="G925" s="5" t="n">
        <v>58000000</v>
      </c>
      <c r="H925" s="5" t="n">
        <v>9632</v>
      </c>
      <c r="I925" s="6" t="n">
        <v>0.0003002178546390698</v>
      </c>
      <c r="J925" s="5" t="n">
        <v>-19000000</v>
      </c>
      <c r="K925" s="5" t="n">
        <v>-3237</v>
      </c>
      <c r="L925" s="6" t="n">
        <v>-9.834722824383322e-05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녹십자웰빙 (234690)</t>
        </is>
      </c>
      <c r="B926" s="8" t="inlineStr">
        <is>
          <t>의약품 제조업</t>
        </is>
      </c>
      <c r="C926" s="9" t="n">
        <v>10750</v>
      </c>
      <c r="D926" s="10" t="n">
        <v>90</v>
      </c>
      <c r="E926" s="11" t="n">
        <v>0.008399999999999999</v>
      </c>
      <c r="F926" s="9" t="n">
        <v>193102250000</v>
      </c>
      <c r="G926" s="10" t="n">
        <v>-702000000</v>
      </c>
      <c r="H926" s="10" t="n">
        <v>-63788</v>
      </c>
      <c r="I926" s="12" t="n">
        <v>-0.003635379701686542</v>
      </c>
      <c r="J926" s="10" t="n">
        <v>23000000</v>
      </c>
      <c r="K926" s="10" t="n">
        <v>2083</v>
      </c>
      <c r="L926" s="12" t="n">
        <v>0.000119107881964089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케이엔알시스템 (199430)</t>
        </is>
      </c>
      <c r="B927" t="inlineStr">
        <is>
          <t>측정, 시험, 항해, 제어 및 기타 정밀기기 제조업; 광학기기 제외</t>
        </is>
      </c>
      <c r="C927" s="7" t="n">
        <v>17210</v>
      </c>
      <c r="D927" s="5" t="n">
        <v>-1010</v>
      </c>
      <c r="E927" s="13" t="n">
        <v>-0.0554</v>
      </c>
      <c r="F927" s="7" t="n">
        <v>192700370000</v>
      </c>
      <c r="G927" s="5" t="n">
        <v>-237000000</v>
      </c>
      <c r="H927" s="5" t="n">
        <v>-13388</v>
      </c>
      <c r="I927" s="6" t="n">
        <v>-0.001229888660826131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진양홀딩스 (100250)</t>
        </is>
      </c>
      <c r="B928" s="8" t="inlineStr">
        <is>
          <t>플라스틱제품 제조업</t>
        </is>
      </c>
      <c r="C928" s="9" t="n">
        <v>3015</v>
      </c>
      <c r="D928" s="10" t="n">
        <v>0</v>
      </c>
      <c r="E928" s="11" t="n">
        <v>0</v>
      </c>
      <c r="F928" s="9" t="n">
        <v>192658500000</v>
      </c>
      <c r="G928" s="10" t="n">
        <v>-47000000</v>
      </c>
      <c r="H928" s="10" t="n">
        <v>-14398</v>
      </c>
      <c r="I928" s="12" t="n">
        <v>-0.0002439549773303539</v>
      </c>
      <c r="J928" s="10" t="n">
        <v>-41000000</v>
      </c>
      <c r="K928" s="10" t="n">
        <v>-13522</v>
      </c>
      <c r="L928" s="12" t="n">
        <v>-0.0002128117887349896</v>
      </c>
      <c r="M928" s="10" t="n">
        <v>-23000000</v>
      </c>
      <c r="N928" s="10" t="n">
        <v>-7510</v>
      </c>
      <c r="O928" s="12" t="n">
        <v>-0.0001193822229488966</v>
      </c>
    </row>
    <row r="929">
      <c r="A929" t="inlineStr">
        <is>
          <t>HDC랩스 (039570)</t>
        </is>
      </c>
      <c r="B929" t="inlineStr">
        <is>
          <t>전기 및 통신 공사업</t>
        </is>
      </c>
      <c r="C929" s="7" t="n">
        <v>7420</v>
      </c>
      <c r="D929" s="5" t="n">
        <v>0</v>
      </c>
      <c r="E929" s="13" t="n">
        <v>0</v>
      </c>
      <c r="F929" s="7" t="n">
        <v>192600940000</v>
      </c>
      <c r="G929" s="5" t="n">
        <v>-14000000</v>
      </c>
      <c r="H929" s="5" t="n">
        <v>-1899</v>
      </c>
      <c r="I929" s="6" t="n">
        <v>-7.268915717649145e-05</v>
      </c>
      <c r="J929" s="5" t="n">
        <v>-3000000</v>
      </c>
      <c r="K929" s="5" t="n">
        <v>-377</v>
      </c>
      <c r="L929" s="6" t="n">
        <v>-1.557624796639103e-05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코오롱생명과학 (102940)</t>
        </is>
      </c>
      <c r="B930" s="8" t="inlineStr">
        <is>
          <t>기초 의약물질 제조업</t>
        </is>
      </c>
      <c r="C930" s="9" t="n">
        <v>14710</v>
      </c>
      <c r="D930" s="10" t="n">
        <v>140</v>
      </c>
      <c r="E930" s="11" t="n">
        <v>0.009599999999999999</v>
      </c>
      <c r="F930" s="9" t="n">
        <v>192553900000</v>
      </c>
      <c r="G930" s="10" t="n">
        <v>230000000</v>
      </c>
      <c r="H930" s="10" t="n">
        <v>15513</v>
      </c>
      <c r="I930" s="12" t="n">
        <v>0.001194470742997156</v>
      </c>
      <c r="J930" s="10" t="n">
        <v>56000000</v>
      </c>
      <c r="K930" s="10" t="n">
        <v>3803</v>
      </c>
      <c r="L930" s="12" t="n">
        <v>0.0002908276591645248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한국유니온제약 (080720)</t>
        </is>
      </c>
      <c r="B931" t="inlineStr">
        <is>
          <t>의약품 제조업</t>
        </is>
      </c>
      <c r="C931" s="7" t="n">
        <v>2410</v>
      </c>
      <c r="D931" s="5" t="n">
        <v>0</v>
      </c>
      <c r="E931" s="13" t="n">
        <v>0</v>
      </c>
      <c r="F931" s="7" t="n">
        <v>192440910000</v>
      </c>
      <c r="G931" s="5" t="n">
        <v>0</v>
      </c>
      <c r="H931" s="5" t="n">
        <v>0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계룡건설 (013580)</t>
        </is>
      </c>
      <c r="B932" s="8" t="inlineStr">
        <is>
          <t>토목 건설업</t>
        </is>
      </c>
      <c r="C932" s="9" t="n">
        <v>21500</v>
      </c>
      <c r="D932" s="10" t="n">
        <v>0</v>
      </c>
      <c r="E932" s="11" t="n">
        <v>0</v>
      </c>
      <c r="F932" s="9" t="n">
        <v>191995000000</v>
      </c>
      <c r="G932" s="10" t="n">
        <v>-43000000</v>
      </c>
      <c r="H932" s="10" t="n">
        <v>-1993</v>
      </c>
      <c r="I932" s="12" t="n">
        <v>-0.0002239641657334827</v>
      </c>
      <c r="J932" s="10" t="n">
        <v>1000000</v>
      </c>
      <c r="K932" s="10" t="n">
        <v>26</v>
      </c>
      <c r="L932" s="12" t="n">
        <v>5.208468970546108e-06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스카이라이프 (053210)</t>
        </is>
      </c>
      <c r="B933" t="inlineStr">
        <is>
          <t>텔레비전 방송업</t>
        </is>
      </c>
      <c r="C933" s="7" t="n">
        <v>4035</v>
      </c>
      <c r="D933" s="5" t="n">
        <v>20</v>
      </c>
      <c r="E933" s="13" t="n">
        <v>0.005</v>
      </c>
      <c r="F933" s="7" t="n">
        <v>191751270000</v>
      </c>
      <c r="G933" s="5" t="n">
        <v>23000000</v>
      </c>
      <c r="H933" s="5" t="n">
        <v>5592</v>
      </c>
      <c r="I933" s="6" t="n">
        <v>0.0001199470543272021</v>
      </c>
      <c r="J933" s="5" t="n">
        <v>-7000000</v>
      </c>
      <c r="K933" s="5" t="n">
        <v>-1803</v>
      </c>
      <c r="L933" s="6" t="n">
        <v>-3.650562523001803e-05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지투파워 (388050)</t>
        </is>
      </c>
      <c r="B934" s="8" t="inlineStr">
        <is>
          <t>전동기, 발전기 및 전기 변환 · 공급 · 제어 장치 제조업</t>
        </is>
      </c>
      <c r="C934" s="9" t="n">
        <v>10210</v>
      </c>
      <c r="D934" s="10" t="n">
        <v>-380</v>
      </c>
      <c r="E934" s="11" t="n">
        <v>-0.0359</v>
      </c>
      <c r="F934" s="9" t="n">
        <v>191018890000</v>
      </c>
      <c r="G934" s="10" t="n">
        <v>-721000000</v>
      </c>
      <c r="H934" s="10" t="n">
        <v>-67153</v>
      </c>
      <c r="I934" s="12" t="n">
        <v>-0.003774495810335826</v>
      </c>
      <c r="J934" s="10" t="n">
        <v>-24000000</v>
      </c>
      <c r="K934" s="10" t="n">
        <v>-2290</v>
      </c>
      <c r="L934" s="12" t="n">
        <v>-0.0001256420241998056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핑거 (163730)</t>
        </is>
      </c>
      <c r="B935" t="inlineStr">
        <is>
          <t>소프트웨어 개발 및 공급업</t>
        </is>
      </c>
      <c r="C935" s="7" t="n">
        <v>14920</v>
      </c>
      <c r="D935" s="5" t="n">
        <v>140</v>
      </c>
      <c r="E935" s="13" t="n">
        <v>0.0095</v>
      </c>
      <c r="F935" s="7" t="n">
        <v>190453800000</v>
      </c>
      <c r="G935" s="5" t="n">
        <v>-63000000</v>
      </c>
      <c r="H935" s="5" t="n">
        <v>-4331</v>
      </c>
      <c r="I935" s="6" t="n">
        <v>-0.0003307888842333416</v>
      </c>
      <c r="J935" s="5" t="n">
        <v>0</v>
      </c>
      <c r="K935" s="5" t="n">
        <v>-7</v>
      </c>
      <c r="L935" s="6" t="n">
        <v>0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메디아나 (041920)</t>
        </is>
      </c>
      <c r="B936" s="8" t="inlineStr">
        <is>
          <t>의료용 기기 제조업</t>
        </is>
      </c>
      <c r="C936" s="9" t="n">
        <v>10240</v>
      </c>
      <c r="D936" s="10" t="n">
        <v>-30</v>
      </c>
      <c r="E936" s="11" t="n">
        <v>-0.0029</v>
      </c>
      <c r="F936" s="9" t="n">
        <v>190443520000</v>
      </c>
      <c r="G936" s="10" t="n">
        <v>-203000000</v>
      </c>
      <c r="H936" s="10" t="n">
        <v>-19794</v>
      </c>
      <c r="I936" s="12" t="n">
        <v>-0.001065932828798796</v>
      </c>
      <c r="J936" s="10" t="n">
        <v>16000000</v>
      </c>
      <c r="K936" s="10" t="n">
        <v>1551</v>
      </c>
      <c r="L936" s="12" t="n">
        <v>8.40144101516292e-05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동부건설 (005960)</t>
        </is>
      </c>
      <c r="B937" t="inlineStr">
        <is>
          <t>토목 건설업</t>
        </is>
      </c>
      <c r="C937" s="7" t="n">
        <v>8280</v>
      </c>
      <c r="D937" s="5" t="n">
        <v>-120</v>
      </c>
      <c r="E937" s="13" t="n">
        <v>-0.0143</v>
      </c>
      <c r="F937" s="7" t="n">
        <v>189992880000</v>
      </c>
      <c r="G937" s="5" t="n">
        <v>13000000</v>
      </c>
      <c r="H937" s="5" t="n">
        <v>1529</v>
      </c>
      <c r="I937" s="6" t="n">
        <v>6.842361671658433e-05</v>
      </c>
      <c r="J937" s="5" t="n">
        <v>-8000000</v>
      </c>
      <c r="K937" s="5" t="n">
        <v>-1014</v>
      </c>
      <c r="L937" s="6" t="n">
        <v>-4.210684105635959e-05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이연제약 (102460)</t>
        </is>
      </c>
      <c r="B938" s="8" t="inlineStr">
        <is>
          <t>의약품 제조업</t>
        </is>
      </c>
      <c r="C938" s="9" t="n">
        <v>10220</v>
      </c>
      <c r="D938" s="10" t="n">
        <v>190</v>
      </c>
      <c r="E938" s="11" t="n">
        <v>0.0189</v>
      </c>
      <c r="F938" s="9" t="n">
        <v>189948920000</v>
      </c>
      <c r="G938" s="10" t="n">
        <v>200000000</v>
      </c>
      <c r="H938" s="10" t="n">
        <v>19633</v>
      </c>
      <c r="I938" s="12" t="n">
        <v>0.00105291464673766</v>
      </c>
      <c r="J938" s="10" t="n">
        <v>-3000000</v>
      </c>
      <c r="K938" s="10" t="n">
        <v>-254</v>
      </c>
      <c r="L938" s="12" t="n">
        <v>-1.57937197010649e-05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에스오에스랩 (464080)</t>
        </is>
      </c>
      <c r="B939" t="inlineStr">
        <is>
          <t>측정, 시험, 항해, 제어 및 기타 정밀기기 제조업; 광학기기 제외</t>
        </is>
      </c>
      <c r="C939" s="7" t="n">
        <v>10540</v>
      </c>
      <c r="D939" s="5" t="n">
        <v>-400</v>
      </c>
      <c r="E939" s="13" t="n">
        <v>-0.0366</v>
      </c>
      <c r="F939" s="7" t="n">
        <v>189857020000</v>
      </c>
      <c r="G939" s="5" t="n">
        <v>-111000000</v>
      </c>
      <c r="H939" s="5" t="n">
        <v>-10386</v>
      </c>
      <c r="I939" s="6" t="n">
        <v>-0.0005846504911959536</v>
      </c>
      <c r="J939" s="5" t="n">
        <v>129000000</v>
      </c>
      <c r="K939" s="5" t="n">
        <v>12154</v>
      </c>
      <c r="L939" s="6" t="n">
        <v>0.0006794586789574597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대한제분 (001130)</t>
        </is>
      </c>
      <c r="B940" s="8" t="inlineStr">
        <is>
          <t>곡물가공품, 전분 및 전분제품 제조업</t>
        </is>
      </c>
      <c r="C940" s="9" t="n">
        <v>11210</v>
      </c>
      <c r="D940" s="10" t="n">
        <v>230</v>
      </c>
      <c r="E940" s="11" t="n">
        <v>0.0209</v>
      </c>
      <c r="F940" s="9" t="n">
        <v>189449000000</v>
      </c>
      <c r="G940" s="10" t="n">
        <v>18000000</v>
      </c>
      <c r="H940" s="10" t="n">
        <v>1593</v>
      </c>
      <c r="I940" s="12" t="n">
        <v>9.501237800146741e-05</v>
      </c>
      <c r="J940" s="10" t="n">
        <v>-8000000</v>
      </c>
      <c r="K940" s="10" t="n">
        <v>-701</v>
      </c>
      <c r="L940" s="12" t="n">
        <v>-4.222772355620774e-05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환인제약 (016580)</t>
        </is>
      </c>
      <c r="B941" t="inlineStr">
        <is>
          <t>의약품 제조업</t>
        </is>
      </c>
      <c r="C941" s="7" t="n">
        <v>10180</v>
      </c>
      <c r="D941" s="5" t="n">
        <v>-10</v>
      </c>
      <c r="E941" s="13" t="n">
        <v>-0.001</v>
      </c>
      <c r="F941" s="7" t="n">
        <v>189348000000</v>
      </c>
      <c r="G941" s="5" t="n">
        <v>12000000</v>
      </c>
      <c r="H941" s="5" t="n">
        <v>1145</v>
      </c>
      <c r="I941" s="6" t="n">
        <v>6.337537233031244e-05</v>
      </c>
      <c r="J941" s="5" t="n">
        <v>11000000</v>
      </c>
      <c r="K941" s="5" t="n">
        <v>1032</v>
      </c>
      <c r="L941" s="6" t="n">
        <v>5.809409130278641e-05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동원개발 (013120)</t>
        </is>
      </c>
      <c r="B942" s="8" t="inlineStr">
        <is>
          <t>건물 건설업</t>
        </is>
      </c>
      <c r="C942" s="9" t="n">
        <v>2085</v>
      </c>
      <c r="D942" s="10" t="n">
        <v>-5</v>
      </c>
      <c r="E942" s="11" t="n">
        <v>-0.0024</v>
      </c>
      <c r="F942" s="9" t="n">
        <v>189334680000</v>
      </c>
      <c r="G942" s="10" t="n">
        <v>16000000</v>
      </c>
      <c r="H942" s="10" t="n">
        <v>7655</v>
      </c>
      <c r="I942" s="12" t="n">
        <v>8.45064411865803e-05</v>
      </c>
      <c r="J942" s="10" t="n">
        <v>0</v>
      </c>
      <c r="K942" s="10" t="n">
        <v>215</v>
      </c>
      <c r="L942" s="12" t="n">
        <v>0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종근당홀딩스 (001630)</t>
        </is>
      </c>
      <c r="B943" t="inlineStr">
        <is>
          <t>의약품 제조업</t>
        </is>
      </c>
      <c r="C943" s="7" t="n">
        <v>37550</v>
      </c>
      <c r="D943" s="5" t="n">
        <v>200</v>
      </c>
      <c r="E943" s="13" t="n">
        <v>0.0054</v>
      </c>
      <c r="F943" s="7" t="n">
        <v>188087950000</v>
      </c>
      <c r="G943" s="5" t="n">
        <v>3000000</v>
      </c>
      <c r="H943" s="5" t="n">
        <v>89</v>
      </c>
      <c r="I943" s="6" t="n">
        <v>1.594998510005558e-05</v>
      </c>
      <c r="J943" s="5" t="n">
        <v>-14000000</v>
      </c>
      <c r="K943" s="5" t="n">
        <v>-380</v>
      </c>
      <c r="L943" s="6" t="n">
        <v>-7.44332638002594e-05</v>
      </c>
      <c r="M943" s="5" t="n">
        <v>-13000000</v>
      </c>
      <c r="N943" s="5" t="n">
        <v>-356</v>
      </c>
      <c r="O943" s="6" t="n">
        <v>-6.911660210024087e-05</v>
      </c>
    </row>
    <row r="944">
      <c r="A944" s="8" t="inlineStr">
        <is>
          <t>사람인 (143240)</t>
        </is>
      </c>
      <c r="B944" s="8" t="inlineStr">
        <is>
          <t>자료처리, 호스팅, 포털 및 기타 인터넷 정보매개 서비스업</t>
        </is>
      </c>
      <c r="C944" s="9" t="n">
        <v>17500</v>
      </c>
      <c r="D944" s="10" t="n">
        <v>-90</v>
      </c>
      <c r="E944" s="11" t="n">
        <v>-0.0051</v>
      </c>
      <c r="F944" s="9" t="n">
        <v>187810000000</v>
      </c>
      <c r="G944" s="10" t="n">
        <v>-76000000</v>
      </c>
      <c r="H944" s="10" t="n">
        <v>-4349</v>
      </c>
      <c r="I944" s="12" t="n">
        <v>-0.0004046642883765508</v>
      </c>
      <c r="J944" s="10" t="n">
        <v>77000000</v>
      </c>
      <c r="K944" s="10" t="n">
        <v>4358</v>
      </c>
      <c r="L944" s="12" t="n">
        <v>0.0004099888184867686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비엠티 (086670)</t>
        </is>
      </c>
      <c r="B945" t="inlineStr">
        <is>
          <t>일반 목적용 기계 제조업</t>
        </is>
      </c>
      <c r="C945" s="7" t="n">
        <v>18900</v>
      </c>
      <c r="D945" s="5" t="n">
        <v>-630</v>
      </c>
      <c r="E945" s="13" t="n">
        <v>-0.0323</v>
      </c>
      <c r="F945" s="7" t="n">
        <v>187582500000</v>
      </c>
      <c r="G945" s="5" t="n">
        <v>63000000</v>
      </c>
      <c r="H945" s="5" t="n">
        <v>3356</v>
      </c>
      <c r="I945" s="6" t="n">
        <v>0.0003358522250209908</v>
      </c>
      <c r="J945" s="5" t="n">
        <v>-187000000</v>
      </c>
      <c r="K945" s="5" t="n">
        <v>-9838</v>
      </c>
      <c r="L945" s="6" t="n">
        <v>-0.0009968946996654806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윤성에프앤씨 (372170)</t>
        </is>
      </c>
      <c r="B946" s="8" t="inlineStr">
        <is>
          <t>특수 목적용 기계 제조업</t>
        </is>
      </c>
      <c r="C946" s="9" t="n">
        <v>23500</v>
      </c>
      <c r="D946" s="10" t="n">
        <v>250</v>
      </c>
      <c r="E946" s="11" t="n">
        <v>0.0108</v>
      </c>
      <c r="F946" s="9" t="n">
        <v>187506500000</v>
      </c>
      <c r="G946" s="10" t="n">
        <v>-240000000</v>
      </c>
      <c r="H946" s="10" t="n">
        <v>-9369</v>
      </c>
      <c r="I946" s="12" t="n">
        <v>-0.001279955628204889</v>
      </c>
      <c r="J946" s="10" t="n">
        <v>-6000000</v>
      </c>
      <c r="K946" s="10" t="n">
        <v>-198</v>
      </c>
      <c r="L946" s="12" t="n">
        <v>-3.199889070512222e-05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동성케미컬 (102260)</t>
        </is>
      </c>
      <c r="B947" t="inlineStr">
        <is>
          <t>합성고무 및 플라스틱 물질 제조업</t>
        </is>
      </c>
      <c r="C947" s="7" t="n">
        <v>3700</v>
      </c>
      <c r="D947" s="5" t="n">
        <v>0</v>
      </c>
      <c r="E947" s="13" t="n">
        <v>0</v>
      </c>
      <c r="F947" s="7" t="n">
        <v>187475300000</v>
      </c>
      <c r="G947" s="5" t="n">
        <v>-1000000</v>
      </c>
      <c r="H947" s="5" t="n">
        <v>-371</v>
      </c>
      <c r="I947" s="6" t="n">
        <v>-5.334036003676217e-06</v>
      </c>
      <c r="J947" s="5" t="n">
        <v>-14000000</v>
      </c>
      <c r="K947" s="5" t="n">
        <v>-3669</v>
      </c>
      <c r="L947" s="6" t="n">
        <v>-7.467650405146704e-05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솔트룩스 (304100)</t>
        </is>
      </c>
      <c r="B948" s="8" t="inlineStr">
        <is>
          <t>소프트웨어 개발 및 공급업</t>
        </is>
      </c>
      <c r="C948" s="9" t="n">
        <v>14880</v>
      </c>
      <c r="D948" s="10" t="n">
        <v>-720</v>
      </c>
      <c r="E948" s="11" t="n">
        <v>-0.0462</v>
      </c>
      <c r="F948" s="9" t="n">
        <v>187383840000</v>
      </c>
      <c r="G948" s="10" t="n">
        <v>-73000000</v>
      </c>
      <c r="H948" s="10" t="n">
        <v>-4984</v>
      </c>
      <c r="I948" s="12" t="n">
        <v>-0.0003895746826407229</v>
      </c>
      <c r="J948" s="10" t="n">
        <v>1000000</v>
      </c>
      <c r="K948" s="10" t="n">
        <v>74</v>
      </c>
      <c r="L948" s="12" t="n">
        <v>5.336639488229082e-06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HS효성 (487570)</t>
        </is>
      </c>
      <c r="B949" t="inlineStr">
        <is>
          <t>기타 금융업</t>
        </is>
      </c>
      <c r="C949" s="7" t="n">
        <v>50300</v>
      </c>
      <c r="D949" s="5" t="n">
        <v>0</v>
      </c>
      <c r="E949" s="13" t="n">
        <v>0</v>
      </c>
      <c r="F949" s="7" t="n">
        <v>187367500000</v>
      </c>
      <c r="G949" s="5" t="n">
        <v>-7000000</v>
      </c>
      <c r="H949" s="5" t="n">
        <v>-132</v>
      </c>
      <c r="I949" s="6" t="n">
        <v>-3.73597342121766e-05</v>
      </c>
      <c r="J949" s="5" t="n">
        <v>-1000000</v>
      </c>
      <c r="K949" s="5" t="n">
        <v>-18</v>
      </c>
      <c r="L949" s="6" t="n">
        <v>-5.337104887453801e-06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현대사료 (016790)</t>
        </is>
      </c>
      <c r="B950" s="8" t="inlineStr">
        <is>
          <t>동물용 사료 및 조제식품 제조업</t>
        </is>
      </c>
      <c r="C950" s="9" t="n">
        <v>994</v>
      </c>
      <c r="D950" s="10" t="n">
        <v>0</v>
      </c>
      <c r="E950" s="11" t="n">
        <v>0</v>
      </c>
      <c r="F950" s="9" t="n">
        <v>187340174000</v>
      </c>
      <c r="G950" s="10" t="n">
        <v>0</v>
      </c>
      <c r="H950" s="10" t="n">
        <v>0</v>
      </c>
      <c r="I950" s="12" t="n">
        <v>0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쓰리빌리언 (394800)</t>
        </is>
      </c>
      <c r="B951" t="inlineStr">
        <is>
          <t>자연과학 및 공학 연구개발업</t>
        </is>
      </c>
      <c r="C951" s="7" t="n">
        <v>5880</v>
      </c>
      <c r="D951" s="5" t="n">
        <v>-460</v>
      </c>
      <c r="E951" s="13" t="n">
        <v>-0.0726</v>
      </c>
      <c r="F951" s="7" t="n">
        <v>187113360000</v>
      </c>
      <c r="G951" s="5" t="n">
        <v>-798000000</v>
      </c>
      <c r="H951" s="5" t="n">
        <v>-132737</v>
      </c>
      <c r="I951" s="6" t="n">
        <v>-0.004264794347127324</v>
      </c>
      <c r="J951" s="5" t="n">
        <v>-249000000</v>
      </c>
      <c r="K951" s="5" t="n">
        <v>-41522</v>
      </c>
      <c r="L951" s="6" t="n">
        <v>-0.001330744100795368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KZ정밀 (036560)</t>
        </is>
      </c>
      <c r="B952" s="8" t="inlineStr">
        <is>
          <t>일반 목적용 기계 제조업</t>
        </is>
      </c>
      <c r="C952" s="9" t="n">
        <v>11860</v>
      </c>
      <c r="D952" s="10" t="n">
        <v>-100</v>
      </c>
      <c r="E952" s="11" t="n">
        <v>-0.008399999999999999</v>
      </c>
      <c r="F952" s="9" t="n">
        <v>186795000000</v>
      </c>
      <c r="G952" s="10" t="n">
        <v>-19000000</v>
      </c>
      <c r="H952" s="10" t="n">
        <v>-1628</v>
      </c>
      <c r="I952" s="12" t="n">
        <v>-0.0001017157846837442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코스텍시스 (355150)</t>
        </is>
      </c>
      <c r="B953" t="inlineStr">
        <is>
          <t>반도체 제조업</t>
        </is>
      </c>
      <c r="C953" s="7" t="n">
        <v>23950</v>
      </c>
      <c r="D953" s="5" t="n">
        <v>-850</v>
      </c>
      <c r="E953" s="13" t="n">
        <v>-0.0343</v>
      </c>
      <c r="F953" s="7" t="n">
        <v>186738150000</v>
      </c>
      <c r="G953" s="5" t="n">
        <v>-1419000000</v>
      </c>
      <c r="H953" s="5" t="n">
        <v>-57011</v>
      </c>
      <c r="I953" s="6" t="n">
        <v>-0.007598875751955345</v>
      </c>
      <c r="J953" s="5" t="n">
        <v>293000000</v>
      </c>
      <c r="K953" s="5" t="n">
        <v>11809</v>
      </c>
      <c r="L953" s="6" t="n">
        <v>0.001569041998113401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아바코 (083930)</t>
        </is>
      </c>
      <c r="B954" s="8" t="inlineStr">
        <is>
          <t>특수 목적용 기계 제조업</t>
        </is>
      </c>
      <c r="C954" s="9" t="n">
        <v>12700</v>
      </c>
      <c r="D954" s="10" t="n">
        <v>-20</v>
      </c>
      <c r="E954" s="11" t="n">
        <v>-0.0016</v>
      </c>
      <c r="F954" s="9" t="n">
        <v>186397900000</v>
      </c>
      <c r="G954" s="10" t="n">
        <v>-24000000</v>
      </c>
      <c r="H954" s="10" t="n">
        <v>-1937</v>
      </c>
      <c r="I954" s="12" t="n">
        <v>-0.0001287568153933065</v>
      </c>
      <c r="J954" s="10" t="n">
        <v>0</v>
      </c>
      <c r="K954" s="10" t="n">
        <v>32</v>
      </c>
      <c r="L954" s="12" t="n">
        <v>0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국보디자인 (066620)</t>
        </is>
      </c>
      <c r="B955" t="inlineStr">
        <is>
          <t>실내건축 및 건축마무리 공사업</t>
        </is>
      </c>
      <c r="C955" s="7" t="n">
        <v>24800</v>
      </c>
      <c r="D955" s="5" t="n">
        <v>250</v>
      </c>
      <c r="E955" s="13" t="n">
        <v>0.0102</v>
      </c>
      <c r="F955" s="7" t="n">
        <v>186000000000</v>
      </c>
      <c r="G955" s="5" t="n">
        <v>99000000</v>
      </c>
      <c r="H955" s="5" t="n">
        <v>4003</v>
      </c>
      <c r="I955" s="6" t="n">
        <v>0.0005322580645161291</v>
      </c>
      <c r="J955" s="5" t="n">
        <v>-3000000</v>
      </c>
      <c r="K955" s="5" t="n">
        <v>-130</v>
      </c>
      <c r="L955" s="6" t="n">
        <v>-1.612903225806452e-05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하이비젼시스템 (126700)</t>
        </is>
      </c>
      <c r="B956" s="8" t="inlineStr">
        <is>
          <t>사진장비 및 광학기기 제조업</t>
        </is>
      </c>
      <c r="C956" s="9" t="n">
        <v>12440</v>
      </c>
      <c r="D956" s="10" t="n">
        <v>190</v>
      </c>
      <c r="E956" s="11" t="n">
        <v>0.0155</v>
      </c>
      <c r="F956" s="9" t="n">
        <v>185878480000</v>
      </c>
      <c r="G956" s="10" t="n">
        <v>87000000</v>
      </c>
      <c r="H956" s="10" t="n">
        <v>6958</v>
      </c>
      <c r="I956" s="12" t="n">
        <v>0.0004680477266652923</v>
      </c>
      <c r="J956" s="10" t="n">
        <v>0</v>
      </c>
      <c r="K956" s="10" t="n">
        <v>-2</v>
      </c>
      <c r="L956" s="12" t="n">
        <v>0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디바이스 (187870)</t>
        </is>
      </c>
      <c r="B957" t="inlineStr">
        <is>
          <t>특수 목적용 기계 제조업</t>
        </is>
      </c>
      <c r="C957" s="7" t="n">
        <v>13370</v>
      </c>
      <c r="D957" s="5" t="n">
        <v>350</v>
      </c>
      <c r="E957" s="13" t="n">
        <v>0.0269</v>
      </c>
      <c r="F957" s="7" t="n">
        <v>185334940000</v>
      </c>
      <c r="G957" s="5" t="n">
        <v>-201000000</v>
      </c>
      <c r="H957" s="5" t="n">
        <v>-15508</v>
      </c>
      <c r="I957" s="6" t="n">
        <v>-0.001084522972300852</v>
      </c>
      <c r="J957" s="5" t="n">
        <v>227000000</v>
      </c>
      <c r="K957" s="5" t="n">
        <v>16648</v>
      </c>
      <c r="L957" s="6" t="n">
        <v>0.001224809525931808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해성산업 (034810)</t>
        </is>
      </c>
      <c r="B958" s="8" t="inlineStr">
        <is>
          <t>기타 금융업</t>
        </is>
      </c>
      <c r="C958" s="9" t="n">
        <v>5860</v>
      </c>
      <c r="D958" s="10" t="n">
        <v>-40</v>
      </c>
      <c r="E958" s="11" t="n">
        <v>-0.0068</v>
      </c>
      <c r="F958" s="9" t="n">
        <v>185058800000</v>
      </c>
      <c r="G958" s="10" t="n">
        <v>-6000000</v>
      </c>
      <c r="H958" s="10" t="n">
        <v>-1066</v>
      </c>
      <c r="I958" s="12" t="n">
        <v>-3.242212745354449e-05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코텍 (052330)</t>
        </is>
      </c>
      <c r="B959" t="inlineStr">
        <is>
          <t>영상 및 음향기기 제조업</t>
        </is>
      </c>
      <c r="C959" s="7" t="n">
        <v>10410</v>
      </c>
      <c r="D959" s="5" t="n">
        <v>10</v>
      </c>
      <c r="E959" s="13" t="n">
        <v>0.001</v>
      </c>
      <c r="F959" s="7" t="n">
        <v>184892010000</v>
      </c>
      <c r="G959" s="5" t="n">
        <v>-39000000</v>
      </c>
      <c r="H959" s="5" t="n">
        <v>-3766</v>
      </c>
      <c r="I959" s="6" t="n">
        <v>-0.0002109339392221438</v>
      </c>
      <c r="J959" s="5" t="n">
        <v>0</v>
      </c>
      <c r="K959" s="5" t="n">
        <v>-2</v>
      </c>
      <c r="L959" s="6" t="n">
        <v>0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헥토이노베이션 (214180)</t>
        </is>
      </c>
      <c r="B960" s="8" t="inlineStr">
        <is>
          <t>기타 정보 서비스업</t>
        </is>
      </c>
      <c r="C960" s="9" t="n">
        <v>14210</v>
      </c>
      <c r="D960" s="10" t="n">
        <v>-290</v>
      </c>
      <c r="E960" s="11" t="n">
        <v>-0.02</v>
      </c>
      <c r="F960" s="9" t="n">
        <v>184630530000</v>
      </c>
      <c r="G960" s="10" t="n">
        <v>38000000</v>
      </c>
      <c r="H960" s="10" t="n">
        <v>2641</v>
      </c>
      <c r="I960" s="12" t="n">
        <v>0.0002058164486664259</v>
      </c>
      <c r="J960" s="10" t="n">
        <v>-2000000</v>
      </c>
      <c r="K960" s="10" t="n">
        <v>-113</v>
      </c>
      <c r="L960" s="12" t="n">
        <v>-1.083244466665399e-05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퓨쳐켐 (220100)</t>
        </is>
      </c>
      <c r="B961" t="inlineStr">
        <is>
          <t>의약품 제조업</t>
        </is>
      </c>
      <c r="C961" s="7" t="n">
        <v>7150</v>
      </c>
      <c r="D961" s="5" t="n">
        <v>-130</v>
      </c>
      <c r="E961" s="13" t="n">
        <v>-0.0179</v>
      </c>
      <c r="F961" s="7" t="n">
        <v>184591550000</v>
      </c>
      <c r="G961" s="5" t="n">
        <v>-144000000</v>
      </c>
      <c r="H961" s="5" t="n">
        <v>-20055</v>
      </c>
      <c r="I961" s="6" t="n">
        <v>-0.0007801007142526296</v>
      </c>
      <c r="J961" s="5" t="n">
        <v>-125000000</v>
      </c>
      <c r="K961" s="5" t="n">
        <v>-17454</v>
      </c>
      <c r="L961" s="6" t="n">
        <v>-0.0006771707588998521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흥구석유 (024060)</t>
        </is>
      </c>
      <c r="B962" s="8" t="inlineStr">
        <is>
          <t>기타 전문 도매업</t>
        </is>
      </c>
      <c r="C962" s="9" t="n">
        <v>12290</v>
      </c>
      <c r="D962" s="10" t="n">
        <v>90</v>
      </c>
      <c r="E962" s="11" t="n">
        <v>0.0074</v>
      </c>
      <c r="F962" s="9" t="n">
        <v>184350000000</v>
      </c>
      <c r="G962" s="10" t="n">
        <v>132000000</v>
      </c>
      <c r="H962" s="10" t="n">
        <v>10665</v>
      </c>
      <c r="I962" s="12" t="n">
        <v>0.0007160292921074045</v>
      </c>
      <c r="J962" s="10" t="n">
        <v>0</v>
      </c>
      <c r="K962" s="10" t="n">
        <v>8</v>
      </c>
      <c r="L962" s="12" t="n">
        <v>0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대신증권2우B (003547)</t>
        </is>
      </c>
      <c r="B963" t="inlineStr">
        <is>
          <t>미분류</t>
        </is>
      </c>
      <c r="C963" s="7" t="n">
        <v>19190</v>
      </c>
      <c r="D963" s="5" t="n">
        <v>-60</v>
      </c>
      <c r="E963" s="13" t="n">
        <v>-0.0031</v>
      </c>
      <c r="F963" s="7" t="n">
        <v>184339140000</v>
      </c>
      <c r="G963" s="5" t="n">
        <v>-32000000</v>
      </c>
      <c r="H963" s="5" t="n">
        <v>-1675</v>
      </c>
      <c r="I963" s="6" t="n">
        <v>-0.0001735930850062553</v>
      </c>
      <c r="J963" s="5" t="n">
        <v>0</v>
      </c>
      <c r="K963" s="5" t="n">
        <v>1</v>
      </c>
      <c r="L963" s="6" t="n">
        <v>0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티엑스알로보틱스 (484810)</t>
        </is>
      </c>
      <c r="B964" s="8" t="inlineStr">
        <is>
          <t>일반 목적용 기계 제조업</t>
        </is>
      </c>
      <c r="C964" s="9" t="n">
        <v>11920</v>
      </c>
      <c r="D964" s="10" t="n">
        <v>-470</v>
      </c>
      <c r="E964" s="11" t="n">
        <v>-0.0379</v>
      </c>
      <c r="F964" s="9" t="n">
        <v>184164000000</v>
      </c>
      <c r="G964" s="10" t="n">
        <v>-206000000</v>
      </c>
      <c r="H964" s="10" t="n">
        <v>-16975</v>
      </c>
      <c r="I964" s="12" t="n">
        <v>-0.001118568232662192</v>
      </c>
      <c r="J964" s="10" t="n">
        <v>-1000000</v>
      </c>
      <c r="K964" s="10" t="n">
        <v>-54</v>
      </c>
      <c r="L964" s="12" t="n">
        <v>-5.429942877000934e-06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삼일제약 (000520)</t>
        </is>
      </c>
      <c r="B965" t="inlineStr">
        <is>
          <t>의약품 제조업</t>
        </is>
      </c>
      <c r="C965" s="7" t="n">
        <v>8490</v>
      </c>
      <c r="D965" s="5" t="n">
        <v>-230</v>
      </c>
      <c r="E965" s="13" t="n">
        <v>-0.0264</v>
      </c>
      <c r="F965" s="7" t="n">
        <v>184156590000</v>
      </c>
      <c r="G965" s="5" t="n">
        <v>-112000000</v>
      </c>
      <c r="H965" s="5" t="n">
        <v>-12958</v>
      </c>
      <c r="I965" s="6" t="n">
        <v>-0.0006081780728020648</v>
      </c>
      <c r="J965" s="5" t="n">
        <v>-1000000</v>
      </c>
      <c r="K965" s="5" t="n">
        <v>-101</v>
      </c>
      <c r="L965" s="6" t="n">
        <v>-5.43016136430415e-06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비보존 제약 (082800)</t>
        </is>
      </c>
      <c r="B966" s="8" t="inlineStr">
        <is>
          <t>의약품 제조업</t>
        </is>
      </c>
      <c r="C966" s="9" t="n">
        <v>3025</v>
      </c>
      <c r="D966" s="10" t="n">
        <v>85</v>
      </c>
      <c r="E966" s="11" t="n">
        <v>0.0289</v>
      </c>
      <c r="F966" s="9" t="n">
        <v>183674975000</v>
      </c>
      <c r="G966" s="10" t="n">
        <v>143000000</v>
      </c>
      <c r="H966" s="10" t="n">
        <v>47070</v>
      </c>
      <c r="I966" s="12" t="n">
        <v>0.0007785491736149686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DMS (068790)</t>
        </is>
      </c>
      <c r="B967" t="inlineStr">
        <is>
          <t>특수 목적용 기계 제조업</t>
        </is>
      </c>
      <c r="C967" s="7" t="n">
        <v>8250</v>
      </c>
      <c r="D967" s="5" t="n">
        <v>-10</v>
      </c>
      <c r="E967" s="13" t="n">
        <v>-0.0012</v>
      </c>
      <c r="F967" s="7" t="n">
        <v>183018000000</v>
      </c>
      <c r="G967" s="5" t="n">
        <v>177000000</v>
      </c>
      <c r="H967" s="5" t="n">
        <v>21485</v>
      </c>
      <c r="I967" s="6" t="n">
        <v>0.0009671179883945843</v>
      </c>
      <c r="J967" s="5" t="n">
        <v>1000000</v>
      </c>
      <c r="K967" s="5" t="n">
        <v>72</v>
      </c>
      <c r="L967" s="6" t="n">
        <v>5.463943437257538e-06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나이벡 (138610)</t>
        </is>
      </c>
      <c r="B968" s="8" t="inlineStr">
        <is>
          <t>의료용품 및 기타 의약 관련제품 제조업</t>
        </is>
      </c>
      <c r="C968" s="9" t="n">
        <v>16100</v>
      </c>
      <c r="D968" s="10" t="n">
        <v>-470</v>
      </c>
      <c r="E968" s="11" t="n">
        <v>-0.0284</v>
      </c>
      <c r="F968" s="9" t="n">
        <v>183008700000</v>
      </c>
      <c r="G968" s="10" t="n">
        <v>19000000</v>
      </c>
      <c r="H968" s="10" t="n">
        <v>1135</v>
      </c>
      <c r="I968" s="12" t="n">
        <v>0.000103820200897553</v>
      </c>
      <c r="J968" s="10" t="n">
        <v>0</v>
      </c>
      <c r="K968" s="10" t="n">
        <v>7</v>
      </c>
      <c r="L968" s="12" t="n">
        <v>0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대원제약 (003220)</t>
        </is>
      </c>
      <c r="B969" t="inlineStr">
        <is>
          <t>의약품 제조업</t>
        </is>
      </c>
      <c r="C969" s="7" t="n">
        <v>8160</v>
      </c>
      <c r="D969" s="5" t="n">
        <v>280</v>
      </c>
      <c r="E969" s="13" t="n">
        <v>0.0355</v>
      </c>
      <c r="F969" s="7" t="n">
        <v>183004320000</v>
      </c>
      <c r="G969" s="5" t="n">
        <v>-381000000</v>
      </c>
      <c r="H969" s="5" t="n">
        <v>-43368</v>
      </c>
      <c r="I969" s="6" t="n">
        <v>-0.00208191806619647</v>
      </c>
      <c r="J969" s="5" t="n">
        <v>-59000000</v>
      </c>
      <c r="K969" s="5" t="n">
        <v>-7216</v>
      </c>
      <c r="L969" s="6" t="n">
        <v>-0.0003223967609070649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더핑크퐁컴퍼니 (403850)</t>
        </is>
      </c>
      <c r="B970" s="8" t="inlineStr">
        <is>
          <t>영화, 비디오물, 방송프로그램 제작 및 배급업</t>
        </is>
      </c>
      <c r="C970" s="9" t="n">
        <v>12710</v>
      </c>
      <c r="D970" s="10" t="n">
        <v>260</v>
      </c>
      <c r="E970" s="11" t="n">
        <v>0.0209</v>
      </c>
      <c r="F970" s="9" t="n">
        <v>182401210000</v>
      </c>
      <c r="G970" s="10" t="n">
        <v>223000000</v>
      </c>
      <c r="H970" s="10" t="n">
        <v>18333</v>
      </c>
      <c r="I970" s="12" t="n">
        <v>0.001222579608983954</v>
      </c>
      <c r="J970" s="10" t="n">
        <v>-27000000</v>
      </c>
      <c r="K970" s="10" t="n">
        <v>-2134</v>
      </c>
      <c r="L970" s="12" t="n">
        <v>-0.0001480253338231693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에치에프알 (230240)</t>
        </is>
      </c>
      <c r="B971" t="inlineStr">
        <is>
          <t>통신 및 방송 장비 제조업</t>
        </is>
      </c>
      <c r="C971" s="7" t="n">
        <v>13700</v>
      </c>
      <c r="D971" s="5" t="n">
        <v>-550</v>
      </c>
      <c r="E971" s="13" t="n">
        <v>-0.0386</v>
      </c>
      <c r="F971" s="7" t="n">
        <v>182333300000</v>
      </c>
      <c r="G971" s="5" t="n">
        <v>-462000000</v>
      </c>
      <c r="H971" s="5" t="n">
        <v>-32237</v>
      </c>
      <c r="I971" s="6" t="n">
        <v>-0.002533821304172085</v>
      </c>
      <c r="J971" s="5" t="n">
        <v>0</v>
      </c>
      <c r="K971" s="5" t="n">
        <v>-22</v>
      </c>
      <c r="L971" s="6" t="n">
        <v>0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SJG세종 (033530)</t>
        </is>
      </c>
      <c r="B972" s="8" t="inlineStr">
        <is>
          <t>자동차 신품 부품 제조업</t>
        </is>
      </c>
      <c r="C972" s="9" t="n">
        <v>6730</v>
      </c>
      <c r="D972" s="10" t="n">
        <v>-110</v>
      </c>
      <c r="E972" s="11" t="n">
        <v>-0.0161</v>
      </c>
      <c r="F972" s="9" t="n">
        <v>182059960000</v>
      </c>
      <c r="G972" s="10" t="n">
        <v>43000000</v>
      </c>
      <c r="H972" s="10" t="n">
        <v>6304</v>
      </c>
      <c r="I972" s="12" t="n">
        <v>0.0002361859246810776</v>
      </c>
      <c r="J972" s="10" t="n">
        <v>12000000</v>
      </c>
      <c r="K972" s="10" t="n">
        <v>1690</v>
      </c>
      <c r="L972" s="12" t="n">
        <v>6.59123510737891e-05</v>
      </c>
      <c r="M972" s="10" t="n">
        <v>14000000</v>
      </c>
      <c r="N972" s="10" t="n">
        <v>1986</v>
      </c>
      <c r="O972" s="12" t="n">
        <v>7.689774291942061e-05</v>
      </c>
    </row>
    <row r="973">
      <c r="A973" t="inlineStr">
        <is>
          <t>에스앤디 (260970)</t>
        </is>
      </c>
      <c r="B973" t="inlineStr">
        <is>
          <t>기타 식품 제조업</t>
        </is>
      </c>
      <c r="C973" s="7" t="n">
        <v>62900</v>
      </c>
      <c r="D973" s="5" t="n">
        <v>2600</v>
      </c>
      <c r="E973" s="13" t="n">
        <v>0.0431</v>
      </c>
      <c r="F973" s="7" t="n">
        <v>181906800000</v>
      </c>
      <c r="G973" s="5" t="n">
        <v>-90000000</v>
      </c>
      <c r="H973" s="5" t="n">
        <v>-1420</v>
      </c>
      <c r="I973" s="6" t="n">
        <v>-0.0004947588545343</v>
      </c>
      <c r="J973" s="5" t="n">
        <v>-113000000</v>
      </c>
      <c r="K973" s="5" t="n">
        <v>-1796</v>
      </c>
      <c r="L973" s="6" t="n">
        <v>-0.0006211972284708434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일진파워 (094820)</t>
        </is>
      </c>
      <c r="B974" s="8" t="inlineStr">
        <is>
          <t>전기 및 통신 공사업</t>
        </is>
      </c>
      <c r="C974" s="9" t="n">
        <v>12040</v>
      </c>
      <c r="D974" s="10" t="n">
        <v>-540</v>
      </c>
      <c r="E974" s="11" t="n">
        <v>-0.0429</v>
      </c>
      <c r="F974" s="9" t="n">
        <v>181539120000</v>
      </c>
      <c r="G974" s="10" t="n">
        <v>-177000000</v>
      </c>
      <c r="H974" s="10" t="n">
        <v>-14218</v>
      </c>
      <c r="I974" s="12" t="n">
        <v>-0.0009749964635721491</v>
      </c>
      <c r="J974" s="10" t="n">
        <v>3000000</v>
      </c>
      <c r="K974" s="10" t="n">
        <v>201</v>
      </c>
      <c r="L974" s="12" t="n">
        <v>1.652536378935846e-05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라온시큐어 (042510)</t>
        </is>
      </c>
      <c r="B975" t="inlineStr">
        <is>
          <t>소프트웨어 개발 및 공급업</t>
        </is>
      </c>
      <c r="C975" s="7" t="n">
        <v>16330</v>
      </c>
      <c r="D975" s="5" t="n">
        <v>1460</v>
      </c>
      <c r="E975" s="13" t="n">
        <v>0.09820000000000001</v>
      </c>
      <c r="F975" s="7" t="n">
        <v>181344650000</v>
      </c>
      <c r="G975" s="5" t="n">
        <v>-2317000000</v>
      </c>
      <c r="H975" s="5" t="n">
        <v>-141985</v>
      </c>
      <c r="I975" s="6" t="n">
        <v>-0.01277677615523811</v>
      </c>
      <c r="J975" s="5" t="n">
        <v>16000000</v>
      </c>
      <c r="K975" s="5" t="n">
        <v>849</v>
      </c>
      <c r="L975" s="6" t="n">
        <v>8.822978786526099e-05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이랜텍 (054210)</t>
        </is>
      </c>
      <c r="B976" s="8" t="inlineStr">
        <is>
          <t>전자부품 제조업</t>
        </is>
      </c>
      <c r="C976" s="9" t="n">
        <v>7170</v>
      </c>
      <c r="D976" s="10" t="n">
        <v>-50</v>
      </c>
      <c r="E976" s="11" t="n">
        <v>-0.0069</v>
      </c>
      <c r="F976" s="9" t="n">
        <v>181336470000</v>
      </c>
      <c r="G976" s="10" t="n">
        <v>16000000</v>
      </c>
      <c r="H976" s="10" t="n">
        <v>2342</v>
      </c>
      <c r="I976" s="12" t="n">
        <v>8.823376786809625e-05</v>
      </c>
      <c r="J976" s="10" t="n">
        <v>-168000000</v>
      </c>
      <c r="K976" s="10" t="n">
        <v>-23926</v>
      </c>
      <c r="L976" s="12" t="n">
        <v>-0.0009264545626150106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와이엠티 (251370)</t>
        </is>
      </c>
      <c r="B977" t="inlineStr">
        <is>
          <t>기초 화학물질 제조업</t>
        </is>
      </c>
      <c r="C977" s="7" t="n">
        <v>10060</v>
      </c>
      <c r="D977" s="5" t="n">
        <v>480</v>
      </c>
      <c r="E977" s="13" t="n">
        <v>0.0501</v>
      </c>
      <c r="F977" s="7" t="n">
        <v>181210780000</v>
      </c>
      <c r="G977" s="5" t="n">
        <v>-46000000</v>
      </c>
      <c r="H977" s="5" t="n">
        <v>-4901</v>
      </c>
      <c r="I977" s="6" t="n">
        <v>-0.0002538480326611916</v>
      </c>
      <c r="J977" s="5" t="n">
        <v>-43000000</v>
      </c>
      <c r="K977" s="5" t="n">
        <v>-4207</v>
      </c>
      <c r="L977" s="6" t="n">
        <v>-0.0002372927261832878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그래피 (318060)</t>
        </is>
      </c>
      <c r="B978" s="8" t="inlineStr">
        <is>
          <t>합성고무 및 플라스틱 물질 제조업</t>
        </is>
      </c>
      <c r="C978" s="9" t="n">
        <v>16170</v>
      </c>
      <c r="D978" s="10" t="n">
        <v>220</v>
      </c>
      <c r="E978" s="11" t="n">
        <v>0.0138</v>
      </c>
      <c r="F978" s="9" t="n">
        <v>181006980000</v>
      </c>
      <c r="G978" s="10" t="n">
        <v>100000000</v>
      </c>
      <c r="H978" s="10" t="n">
        <v>5980</v>
      </c>
      <c r="I978" s="12" t="n">
        <v>0.0005524648828459543</v>
      </c>
      <c r="J978" s="10" t="n">
        <v>-4000000</v>
      </c>
      <c r="K978" s="10" t="n">
        <v>-233</v>
      </c>
      <c r="L978" s="12" t="n">
        <v>-2.209859531383817e-05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지어소프트 (051160)</t>
        </is>
      </c>
      <c r="B979" t="inlineStr">
        <is>
          <t>소프트웨어 개발 및 공급업</t>
        </is>
      </c>
      <c r="C979" s="7" t="n">
        <v>13410</v>
      </c>
      <c r="D979" s="5" t="n">
        <v>-250</v>
      </c>
      <c r="E979" s="13" t="n">
        <v>-0.0183</v>
      </c>
      <c r="F979" s="7" t="n">
        <v>180793620000</v>
      </c>
      <c r="G979" s="5" t="n">
        <v>-218000000</v>
      </c>
      <c r="H979" s="5" t="n">
        <v>-15420</v>
      </c>
      <c r="I979" s="6" t="n">
        <v>-0.001205794762005429</v>
      </c>
      <c r="J979" s="5" t="n">
        <v>530000000</v>
      </c>
      <c r="K979" s="5" t="n">
        <v>38237</v>
      </c>
      <c r="L979" s="6" t="n">
        <v>0.002931519375517787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헬릭스미스 (084990)</t>
        </is>
      </c>
      <c r="B980" s="8" t="inlineStr">
        <is>
          <t>자연과학 및 공학 연구개발업</t>
        </is>
      </c>
      <c r="C980" s="9" t="n">
        <v>3915</v>
      </c>
      <c r="D980" s="10" t="n">
        <v>135</v>
      </c>
      <c r="E980" s="11" t="n">
        <v>0.0357</v>
      </c>
      <c r="F980" s="9" t="n">
        <v>180450180000</v>
      </c>
      <c r="G980" s="10" t="n">
        <v>-245000000</v>
      </c>
      <c r="H980" s="10" t="n">
        <v>-60926</v>
      </c>
      <c r="I980" s="12" t="n">
        <v>-0.001357715464733812</v>
      </c>
      <c r="J980" s="10" t="n">
        <v>-12000000</v>
      </c>
      <c r="K980" s="10" t="n">
        <v>-2941</v>
      </c>
      <c r="L980" s="12" t="n">
        <v>-6.650034929308467e-05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비아트론 (141000)</t>
        </is>
      </c>
      <c r="B981" t="inlineStr">
        <is>
          <t>특수 목적용 기계 제조업</t>
        </is>
      </c>
      <c r="C981" s="7" t="n">
        <v>14850</v>
      </c>
      <c r="D981" s="5" t="n">
        <v>3130</v>
      </c>
      <c r="E981" s="13" t="n">
        <v>0.2671</v>
      </c>
      <c r="F981" s="7" t="n">
        <v>179892900000</v>
      </c>
      <c r="G981" s="5" t="n">
        <v>1000000</v>
      </c>
      <c r="H981" s="5" t="n">
        <v>-181</v>
      </c>
      <c r="I981" s="6" t="n">
        <v>5.558863079087612e-06</v>
      </c>
      <c r="J981" s="5" t="n">
        <v>0</v>
      </c>
      <c r="K981" s="5" t="n">
        <v>3</v>
      </c>
      <c r="L981" s="6" t="n">
        <v>0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현대비앤지스틸 (004560)</t>
        </is>
      </c>
      <c r="B982" s="8" t="inlineStr">
        <is>
          <t>1차 철강 제조업</t>
        </is>
      </c>
      <c r="C982" s="9" t="n">
        <v>11930</v>
      </c>
      <c r="D982" s="10" t="n">
        <v>-400</v>
      </c>
      <c r="E982" s="11" t="n">
        <v>-0.03240000000000001</v>
      </c>
      <c r="F982" s="9" t="n">
        <v>179880540000</v>
      </c>
      <c r="G982" s="10" t="n">
        <v>-123000000</v>
      </c>
      <c r="H982" s="10" t="n">
        <v>-10237</v>
      </c>
      <c r="I982" s="12" t="n">
        <v>-0.00068378714006529</v>
      </c>
      <c r="J982" s="10" t="n">
        <v>-4000000</v>
      </c>
      <c r="K982" s="10" t="n">
        <v>-369</v>
      </c>
      <c r="L982" s="12" t="n">
        <v>-2.223698016472488e-05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모베이스전자 (012860)</t>
        </is>
      </c>
      <c r="B983" t="inlineStr">
        <is>
          <t>자동차 신품 부품 제조업</t>
        </is>
      </c>
      <c r="C983" s="7" t="n">
        <v>2455</v>
      </c>
      <c r="D983" s="5" t="n">
        <v>-140</v>
      </c>
      <c r="E983" s="13" t="n">
        <v>-0.0539</v>
      </c>
      <c r="F983" s="7" t="n">
        <v>179787015000</v>
      </c>
      <c r="G983" s="5" t="n">
        <v>-444000000</v>
      </c>
      <c r="H983" s="5" t="n">
        <v>-178501</v>
      </c>
      <c r="I983" s="6" t="n">
        <v>-0.002469588807623287</v>
      </c>
      <c r="J983" s="5" t="n">
        <v>-41000000</v>
      </c>
      <c r="K983" s="5" t="n">
        <v>-16226</v>
      </c>
      <c r="L983" s="6" t="n">
        <v>-0.0002280476151183666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우양피앤엘 (002420)</t>
        </is>
      </c>
      <c r="B984" s="8" t="inlineStr">
        <is>
          <t>연료 소매업</t>
        </is>
      </c>
      <c r="C984" s="9" t="n">
        <v>5750</v>
      </c>
      <c r="D984" s="10" t="n">
        <v>-160</v>
      </c>
      <c r="E984" s="11" t="n">
        <v>-0.0271</v>
      </c>
      <c r="F984" s="9" t="n">
        <v>179210250000</v>
      </c>
      <c r="G984" s="10" t="n">
        <v>3000000</v>
      </c>
      <c r="H984" s="10" t="n">
        <v>598</v>
      </c>
      <c r="I984" s="12" t="n">
        <v>1.67401139164752e-05</v>
      </c>
      <c r="J984" s="10" t="n">
        <v>-6000000</v>
      </c>
      <c r="K984" s="10" t="n">
        <v>-1070</v>
      </c>
      <c r="L984" s="12" t="n">
        <v>-3.34802278329504e-05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하이트진로홀딩스 (000140)</t>
        </is>
      </c>
      <c r="B985" t="inlineStr">
        <is>
          <t>기타 금융업</t>
        </is>
      </c>
      <c r="C985" s="7" t="n">
        <v>7720</v>
      </c>
      <c r="D985" s="5" t="n">
        <v>-30</v>
      </c>
      <c r="E985" s="13" t="n">
        <v>-0.0039</v>
      </c>
      <c r="F985" s="7" t="n">
        <v>179150320000</v>
      </c>
      <c r="G985" s="5" t="n">
        <v>-2000000</v>
      </c>
      <c r="H985" s="5" t="n">
        <v>-294</v>
      </c>
      <c r="I985" s="6" t="n">
        <v>-1.11638092524758e-05</v>
      </c>
      <c r="J985" s="5" t="n">
        <v>-1000000</v>
      </c>
      <c r="K985" s="5" t="n">
        <v>-140</v>
      </c>
      <c r="L985" s="6" t="n">
        <v>-5.5819046262379e-06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대창단조 (015230)</t>
        </is>
      </c>
      <c r="B986" s="8" t="inlineStr">
        <is>
          <t>자동차 신품 부품 제조업</t>
        </is>
      </c>
      <c r="C986" s="9" t="n">
        <v>6590</v>
      </c>
      <c r="D986" s="10" t="n">
        <v>90</v>
      </c>
      <c r="E986" s="11" t="n">
        <v>0.0138</v>
      </c>
      <c r="F986" s="9" t="n">
        <v>178872370000</v>
      </c>
      <c r="G986" s="10" t="n">
        <v>-53000000</v>
      </c>
      <c r="H986" s="10" t="n">
        <v>-8040</v>
      </c>
      <c r="I986" s="12" t="n">
        <v>-0.0002963006528062439</v>
      </c>
      <c r="J986" s="10" t="n">
        <v>117000000</v>
      </c>
      <c r="K986" s="10" t="n">
        <v>17843</v>
      </c>
      <c r="L986" s="12" t="n">
        <v>0.0006540976675156705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셀비온 (308430)</t>
        </is>
      </c>
      <c r="B987" t="inlineStr">
        <is>
          <t>의약품 제조업</t>
        </is>
      </c>
      <c r="C987" s="7" t="n">
        <v>13800</v>
      </c>
      <c r="D987" s="5" t="n">
        <v>-410</v>
      </c>
      <c r="E987" s="13" t="n">
        <v>-0.0289</v>
      </c>
      <c r="F987" s="7" t="n">
        <v>178089000000</v>
      </c>
      <c r="G987" s="5" t="n">
        <v>-50000000</v>
      </c>
      <c r="H987" s="5" t="n">
        <v>-3548</v>
      </c>
      <c r="I987" s="6" t="n">
        <v>-0.0002807584971559164</v>
      </c>
      <c r="J987" s="5" t="n">
        <v>28000000</v>
      </c>
      <c r="K987" s="5" t="n">
        <v>2000</v>
      </c>
      <c r="L987" s="6" t="n">
        <v>0.0001572247584073132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슈피겐코리아 (192440)</t>
        </is>
      </c>
      <c r="B988" s="8" t="inlineStr">
        <is>
          <t>그외 기타 제품 제조업</t>
        </is>
      </c>
      <c r="C988" s="9" t="n">
        <v>28650</v>
      </c>
      <c r="D988" s="10" t="n">
        <v>200</v>
      </c>
      <c r="E988" s="11" t="n">
        <v>0.006999999999999999</v>
      </c>
      <c r="F988" s="9" t="n">
        <v>178088400000</v>
      </c>
      <c r="G988" s="10" t="n">
        <v>-88000000</v>
      </c>
      <c r="H988" s="10" t="n">
        <v>-3080</v>
      </c>
      <c r="I988" s="12" t="n">
        <v>-0.0004941366197910701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삼화전기 (009470)</t>
        </is>
      </c>
      <c r="B989" t="inlineStr">
        <is>
          <t>전자부품 제조업</t>
        </is>
      </c>
      <c r="C989" s="7" t="n">
        <v>26900</v>
      </c>
      <c r="D989" s="5" t="n">
        <v>-850</v>
      </c>
      <c r="E989" s="13" t="n">
        <v>-0.0306</v>
      </c>
      <c r="F989" s="7" t="n">
        <v>177889700000</v>
      </c>
      <c r="G989" s="5" t="n">
        <v>54000000</v>
      </c>
      <c r="H989" s="5" t="n">
        <v>1931</v>
      </c>
      <c r="I989" s="6" t="n">
        <v>0.00030355889070587</v>
      </c>
      <c r="J989" s="5" t="n">
        <v>-1000000</v>
      </c>
      <c r="K989" s="5" t="n">
        <v>-33</v>
      </c>
      <c r="L989" s="6" t="n">
        <v>-5.621460938997592e-06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나라스페이스테크놀로지 (478340)</t>
        </is>
      </c>
      <c r="B990" s="8" t="inlineStr">
        <is>
          <t>항공기,우주선 및 부품 제조업</t>
        </is>
      </c>
      <c r="C990" s="9" t="n">
        <v>15290</v>
      </c>
      <c r="D990" s="10" t="n">
        <v>-1380</v>
      </c>
      <c r="E990" s="11" t="n">
        <v>-0.0828</v>
      </c>
      <c r="F990" s="9" t="n">
        <v>177516900000</v>
      </c>
      <c r="G990" s="10" t="n">
        <v>-78000000</v>
      </c>
      <c r="H990" s="10" t="n">
        <v>-4789</v>
      </c>
      <c r="I990" s="12" t="n">
        <v>-0.0004393947843839093</v>
      </c>
      <c r="J990" s="10" t="n">
        <v>26000000</v>
      </c>
      <c r="K990" s="10" t="n">
        <v>1631</v>
      </c>
      <c r="L990" s="12" t="n">
        <v>0.0001464649281279698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에이스테크 (088800)</t>
        </is>
      </c>
      <c r="B991" t="inlineStr">
        <is>
          <t>통신 및 방송 장비 제조업</t>
        </is>
      </c>
      <c r="C991" s="7" t="n">
        <v>2350</v>
      </c>
      <c r="D991" s="5" t="n">
        <v>-120</v>
      </c>
      <c r="E991" s="13" t="n">
        <v>-0.0486</v>
      </c>
      <c r="F991" s="7" t="n">
        <v>177439100000</v>
      </c>
      <c r="G991" s="5" t="n">
        <v>106000000</v>
      </c>
      <c r="H991" s="5" t="n">
        <v>43676</v>
      </c>
      <c r="I991" s="6" t="n">
        <v>0.0005973880615940906</v>
      </c>
      <c r="J991" s="5" t="n">
        <v>0</v>
      </c>
      <c r="K991" s="5" t="n">
        <v>1</v>
      </c>
      <c r="L991" s="6" t="n">
        <v>0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경농 (002100)</t>
        </is>
      </c>
      <c r="B992" s="8" t="inlineStr">
        <is>
          <t>비료, 농약 및 살균, 살충제 제조업</t>
        </is>
      </c>
      <c r="C992" s="9" t="n">
        <v>9070</v>
      </c>
      <c r="D992" s="10" t="n">
        <v>50</v>
      </c>
      <c r="E992" s="11" t="n">
        <v>0.005500000000000001</v>
      </c>
      <c r="F992" s="9" t="n">
        <v>177064540000</v>
      </c>
      <c r="G992" s="10" t="n">
        <v>-18000000</v>
      </c>
      <c r="H992" s="10" t="n">
        <v>-2039</v>
      </c>
      <c r="I992" s="12" t="n">
        <v>-0.0001016578474718879</v>
      </c>
      <c r="J992" s="10" t="n">
        <v>-1000000</v>
      </c>
      <c r="K992" s="10" t="n">
        <v>-71</v>
      </c>
      <c r="L992" s="12" t="n">
        <v>-5.647658192882663e-06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이랜시스 (264850)</t>
        </is>
      </c>
      <c r="B993" t="inlineStr">
        <is>
          <t>전자부품 제조업</t>
        </is>
      </c>
      <c r="C993" s="7" t="n">
        <v>5830</v>
      </c>
      <c r="D993" s="5" t="n">
        <v>-200</v>
      </c>
      <c r="E993" s="13" t="n">
        <v>-0.0332</v>
      </c>
      <c r="F993" s="7" t="n">
        <v>176614020000</v>
      </c>
      <c r="G993" s="5" t="n">
        <v>-287000000</v>
      </c>
      <c r="H993" s="5" t="n">
        <v>-47749</v>
      </c>
      <c r="I993" s="6" t="n">
        <v>-0.00162501255562837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석경에이티 (357550)</t>
        </is>
      </c>
      <c r="B994" s="8" t="inlineStr">
        <is>
          <t>기초 화학물질 제조업</t>
        </is>
      </c>
      <c r="C994" s="9" t="n">
        <v>32350</v>
      </c>
      <c r="D994" s="10" t="n">
        <v>-450</v>
      </c>
      <c r="E994" s="11" t="n">
        <v>-0.0137</v>
      </c>
      <c r="F994" s="9" t="n">
        <v>176469250000</v>
      </c>
      <c r="G994" s="10" t="n">
        <v>-13000000</v>
      </c>
      <c r="H994" s="10" t="n">
        <v>-396</v>
      </c>
      <c r="I994" s="12" t="n">
        <v>-7.366722530979193e-05</v>
      </c>
      <c r="J994" s="10" t="n">
        <v>3000000</v>
      </c>
      <c r="K994" s="10" t="n">
        <v>108</v>
      </c>
      <c r="L994" s="12" t="n">
        <v>1.700012891764429e-05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에스투더블유 (488280)</t>
        </is>
      </c>
      <c r="B995" t="inlineStr">
        <is>
          <t>소프트웨어 개발 및 공급업</t>
        </is>
      </c>
      <c r="C995" s="7" t="n">
        <v>16280</v>
      </c>
      <c r="D995" s="5" t="n">
        <v>-1570</v>
      </c>
      <c r="E995" s="13" t="n">
        <v>-0.08800000000000001</v>
      </c>
      <c r="F995" s="7" t="n">
        <v>176231000000</v>
      </c>
      <c r="G995" s="5" t="n">
        <v>-483000000</v>
      </c>
      <c r="H995" s="5" t="n">
        <v>-29765</v>
      </c>
      <c r="I995" s="6" t="n">
        <v>-0.00274072098552468</v>
      </c>
      <c r="J995" s="5" t="n">
        <v>-2000000</v>
      </c>
      <c r="K995" s="5" t="n">
        <v>-139</v>
      </c>
      <c r="L995" s="6" t="n">
        <v>-1.134874114088895e-05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디앤디플랫폼리츠 (377190)</t>
        </is>
      </c>
      <c r="B996" s="8" t="inlineStr">
        <is>
          <t>부동산 임대 및 공급업</t>
        </is>
      </c>
      <c r="C996" s="9" t="n">
        <v>1992</v>
      </c>
      <c r="D996" s="10" t="n">
        <v>-4</v>
      </c>
      <c r="E996" s="11" t="n">
        <v>-0.002</v>
      </c>
      <c r="F996" s="9" t="n">
        <v>176092800000</v>
      </c>
      <c r="G996" s="10" t="n">
        <v>-75000000</v>
      </c>
      <c r="H996" s="10" t="n">
        <v>-37635</v>
      </c>
      <c r="I996" s="12" t="n">
        <v>-0.000425911791964237</v>
      </c>
      <c r="J996" s="10" t="n">
        <v>27000000</v>
      </c>
      <c r="K996" s="10" t="n">
        <v>13594</v>
      </c>
      <c r="L996" s="12" t="n">
        <v>0.0001533282451071253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방림 (003610)</t>
        </is>
      </c>
      <c r="B997" t="inlineStr">
        <is>
          <t>직물직조 및 직물제품 제조업</t>
        </is>
      </c>
      <c r="C997" s="7" t="n">
        <v>5480</v>
      </c>
      <c r="D997" s="5" t="n">
        <v>-20</v>
      </c>
      <c r="E997" s="13" t="n">
        <v>-0.0036</v>
      </c>
      <c r="F997" s="7" t="n">
        <v>175962800000</v>
      </c>
      <c r="G997" s="5" t="n">
        <v>-65000000</v>
      </c>
      <c r="H997" s="5" t="n">
        <v>-11967</v>
      </c>
      <c r="I997" s="6" t="n">
        <v>-0.0003693962587546913</v>
      </c>
      <c r="J997" s="5" t="n">
        <v>-5000000</v>
      </c>
      <c r="K997" s="5" t="n">
        <v>-985</v>
      </c>
      <c r="L997" s="6" t="n">
        <v>-2.841509682728395e-05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바이오비쥬 (489460)</t>
        </is>
      </c>
      <c r="B998" s="8" t="inlineStr">
        <is>
          <t>기타 화학제품 제조업</t>
        </is>
      </c>
      <c r="C998" s="9" t="n">
        <v>11840</v>
      </c>
      <c r="D998" s="10" t="n">
        <v>370</v>
      </c>
      <c r="E998" s="11" t="n">
        <v>0.0323</v>
      </c>
      <c r="F998" s="9" t="n">
        <v>174675520000</v>
      </c>
      <c r="G998" s="10" t="n">
        <v>110000000</v>
      </c>
      <c r="H998" s="10" t="n">
        <v>9423</v>
      </c>
      <c r="I998" s="12" t="n">
        <v>0.0006297390727676092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DH오토넥스 (000300)</t>
        </is>
      </c>
      <c r="B999" t="inlineStr">
        <is>
          <t>자동차 신품 부품 제조업</t>
        </is>
      </c>
      <c r="C999" s="7" t="n">
        <v>4200</v>
      </c>
      <c r="D999" s="5" t="n">
        <v>0</v>
      </c>
      <c r="E999" s="13" t="n">
        <v>0</v>
      </c>
      <c r="F999" s="7" t="n">
        <v>174035400000</v>
      </c>
      <c r="G999" s="5" t="n">
        <v>0</v>
      </c>
      <c r="H999" s="5" t="n">
        <v>0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오르비텍 (046120)</t>
        </is>
      </c>
      <c r="B1000" s="8" t="inlineStr">
        <is>
          <t>기타 과학기술 서비스업</t>
        </is>
      </c>
      <c r="C1000" s="9" t="n">
        <v>5140</v>
      </c>
      <c r="D1000" s="10" t="n">
        <v>-270</v>
      </c>
      <c r="E1000" s="11" t="n">
        <v>-0.0499</v>
      </c>
      <c r="F1000" s="9" t="n">
        <v>174014700000</v>
      </c>
      <c r="G1000" s="10" t="n">
        <v>-340000000</v>
      </c>
      <c r="H1000" s="10" t="n">
        <v>-62603</v>
      </c>
      <c r="I1000" s="12" t="n">
        <v>-0.001953857921198612</v>
      </c>
      <c r="J1000" s="10" t="n">
        <v>-21000000</v>
      </c>
      <c r="K1000" s="10" t="n">
        <v>-4000</v>
      </c>
      <c r="L1000" s="12" t="n">
        <v>-0.0001206794598387378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아이텍 (119830)</t>
        </is>
      </c>
      <c r="B1001" t="inlineStr">
        <is>
          <t>그외 기타 전문, 과학 및 기술 서비스업</t>
        </is>
      </c>
      <c r="C1001" s="7" t="n">
        <v>6550</v>
      </c>
      <c r="D1001" s="5" t="n">
        <v>150</v>
      </c>
      <c r="E1001" s="13" t="n">
        <v>0.0234</v>
      </c>
      <c r="F1001" s="7" t="n">
        <v>173823900000</v>
      </c>
      <c r="G1001" s="5" t="n">
        <v>11000000</v>
      </c>
      <c r="H1001" s="5" t="n">
        <v>1597</v>
      </c>
      <c r="I1001" s="6" t="n">
        <v>6.328243699514278e-05</v>
      </c>
      <c r="J1001" s="5" t="n">
        <v>-21000000</v>
      </c>
      <c r="K1001" s="5" t="n">
        <v>-3353</v>
      </c>
      <c r="L1001" s="6" t="n">
        <v>-0.0001208119251725453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제닉 (123330)</t>
        </is>
      </c>
      <c r="B1002" s="8" t="inlineStr">
        <is>
          <t>기타 화학제품 제조업</t>
        </is>
      </c>
      <c r="C1002" s="9" t="n">
        <v>21800</v>
      </c>
      <c r="D1002" s="10" t="n">
        <v>200</v>
      </c>
      <c r="E1002" s="11" t="n">
        <v>0.009300000000000001</v>
      </c>
      <c r="F1002" s="9" t="n">
        <v>173702400000</v>
      </c>
      <c r="G1002" s="10" t="n">
        <v>-445000000</v>
      </c>
      <c r="H1002" s="10" t="n">
        <v>-20384</v>
      </c>
      <c r="I1002" s="12" t="n">
        <v>-0.002561852916252165</v>
      </c>
      <c r="J1002" s="10" t="n">
        <v>-30000000</v>
      </c>
      <c r="K1002" s="10" t="n">
        <v>-1337</v>
      </c>
      <c r="L1002" s="12" t="n">
        <v>-0.0001727091853653145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서연 (007860)</t>
        </is>
      </c>
      <c r="B1003" t="inlineStr">
        <is>
          <t>기타 금융업</t>
        </is>
      </c>
      <c r="C1003" s="7" t="n">
        <v>7390</v>
      </c>
      <c r="D1003" s="5" t="n">
        <v>-220</v>
      </c>
      <c r="E1003" s="13" t="n">
        <v>-0.0289</v>
      </c>
      <c r="F1003" s="7" t="n">
        <v>173509810000</v>
      </c>
      <c r="G1003" s="5" t="n">
        <v>-14000000</v>
      </c>
      <c r="H1003" s="5" t="n">
        <v>-1803</v>
      </c>
      <c r="I1003" s="6" t="n">
        <v>-8.068708045960053e-05</v>
      </c>
      <c r="J1003" s="5" t="n">
        <v>1000000</v>
      </c>
      <c r="K1003" s="5" t="n">
        <v>129</v>
      </c>
      <c r="L1003" s="6" t="n">
        <v>5.763362889971466e-06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대양전기공업 (108380)</t>
        </is>
      </c>
      <c r="B1004" s="8" t="inlineStr">
        <is>
          <t>선박 및 보트 건조업</t>
        </is>
      </c>
      <c r="C1004" s="9" t="n">
        <v>18130</v>
      </c>
      <c r="D1004" s="10" t="n">
        <v>-660</v>
      </c>
      <c r="E1004" s="11" t="n">
        <v>-0.0351</v>
      </c>
      <c r="F1004" s="9" t="n">
        <v>173449710000</v>
      </c>
      <c r="G1004" s="10" t="n">
        <v>-78000000</v>
      </c>
      <c r="H1004" s="10" t="n">
        <v>-4246</v>
      </c>
      <c r="I1004" s="12" t="n">
        <v>-0.0004496980709855323</v>
      </c>
      <c r="J1004" s="10" t="n">
        <v>-63000000</v>
      </c>
      <c r="K1004" s="10" t="n">
        <v>-3410</v>
      </c>
      <c r="L1004" s="12" t="n">
        <v>-0.0003632176727190838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JW생명과학 (234080)</t>
        </is>
      </c>
      <c r="B1005" t="inlineStr">
        <is>
          <t>의약품 제조업</t>
        </is>
      </c>
      <c r="C1005" s="7" t="n">
        <v>10950</v>
      </c>
      <c r="D1005" s="5" t="n">
        <v>-20</v>
      </c>
      <c r="E1005" s="13" t="n">
        <v>-0.0018</v>
      </c>
      <c r="F1005" s="7" t="n">
        <v>173382300000</v>
      </c>
      <c r="G1005" s="5" t="n">
        <v>-3000000</v>
      </c>
      <c r="H1005" s="5" t="n">
        <v>-295</v>
      </c>
      <c r="I1005" s="6" t="n">
        <v>-1.730280426548731e-05</v>
      </c>
      <c r="J1005" s="5" t="n">
        <v>-1000000</v>
      </c>
      <c r="K1005" s="5" t="n">
        <v>-84</v>
      </c>
      <c r="L1005" s="6" t="n">
        <v>-5.767601421829103e-06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제일일렉트릭 (199820)</t>
        </is>
      </c>
      <c r="B1006" s="8" t="inlineStr">
        <is>
          <t>전동기, 발전기 및 전기 변환 · 공급 · 제어 장치 제조업</t>
        </is>
      </c>
      <c r="C1006" s="9" t="n">
        <v>7800</v>
      </c>
      <c r="D1006" s="10" t="n">
        <v>-150</v>
      </c>
      <c r="E1006" s="11" t="n">
        <v>-0.0189</v>
      </c>
      <c r="F1006" s="9" t="n">
        <v>173316000000</v>
      </c>
      <c r="G1006" s="10" t="n">
        <v>-255000000</v>
      </c>
      <c r="H1006" s="10" t="n">
        <v>-32244</v>
      </c>
      <c r="I1006" s="12" t="n">
        <v>-0.001471300976251471</v>
      </c>
      <c r="J1006" s="10" t="n">
        <v>1000000</v>
      </c>
      <c r="K1006" s="10" t="n">
        <v>97</v>
      </c>
      <c r="L1006" s="12" t="n">
        <v>5.76980775000577e-06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아가방컴퍼니 (013990)</t>
        </is>
      </c>
      <c r="B1007" t="inlineStr">
        <is>
          <t>생활용품 도매업</t>
        </is>
      </c>
      <c r="C1007" s="7" t="n">
        <v>5270</v>
      </c>
      <c r="D1007" s="5" t="n">
        <v>-30</v>
      </c>
      <c r="E1007" s="13" t="n">
        <v>-0.005699999999999999</v>
      </c>
      <c r="F1007" s="7" t="n">
        <v>173314490000</v>
      </c>
      <c r="G1007" s="5" t="n">
        <v>-237000000</v>
      </c>
      <c r="H1007" s="5" t="n">
        <v>-45110</v>
      </c>
      <c r="I1007" s="6" t="n">
        <v>-0.001367456350591344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아이티엠반도체 (084850)</t>
        </is>
      </c>
      <c r="B1008" s="8" t="inlineStr">
        <is>
          <t>전자부품 제조업</t>
        </is>
      </c>
      <c r="C1008" s="9" t="n">
        <v>7640</v>
      </c>
      <c r="D1008" s="10" t="n">
        <v>-350</v>
      </c>
      <c r="E1008" s="11" t="n">
        <v>-0.0438</v>
      </c>
      <c r="F1008" s="9" t="n">
        <v>173290480000</v>
      </c>
      <c r="G1008" s="10" t="n">
        <v>-104000000</v>
      </c>
      <c r="H1008" s="10" t="n">
        <v>-13535</v>
      </c>
      <c r="I1008" s="12" t="n">
        <v>-0.0006001483751444396</v>
      </c>
      <c r="J1008" s="10" t="n">
        <v>-3000000</v>
      </c>
      <c r="K1008" s="10" t="n">
        <v>-398</v>
      </c>
      <c r="L1008" s="12" t="n">
        <v>-1.731197235993576e-05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나노엔텍 (039860)</t>
        </is>
      </c>
      <c r="B1009" t="inlineStr">
        <is>
          <t>의료용 기기 제조업</t>
        </is>
      </c>
      <c r="C1009" s="7" t="n">
        <v>4540</v>
      </c>
      <c r="D1009" s="5" t="n">
        <v>-70</v>
      </c>
      <c r="E1009" s="13" t="n">
        <v>-0.0152</v>
      </c>
      <c r="F1009" s="7" t="n">
        <v>172942220000</v>
      </c>
      <c r="G1009" s="5" t="n">
        <v>-69000000</v>
      </c>
      <c r="H1009" s="5" t="n">
        <v>-14242</v>
      </c>
      <c r="I1009" s="6" t="n">
        <v>-0.0003989771844029758</v>
      </c>
      <c r="J1009" s="5" t="n">
        <v>56000000</v>
      </c>
      <c r="K1009" s="5" t="n">
        <v>12030</v>
      </c>
      <c r="L1009" s="6" t="n">
        <v>0.0003238075699502412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아바텍 (149950)</t>
        </is>
      </c>
      <c r="B1010" s="8" t="inlineStr">
        <is>
          <t>전자부품 제조업</t>
        </is>
      </c>
      <c r="C1010" s="9" t="n">
        <v>12630</v>
      </c>
      <c r="D1010" s="10" t="n">
        <v>-40</v>
      </c>
      <c r="E1010" s="11" t="n">
        <v>-0.0032</v>
      </c>
      <c r="F1010" s="9" t="n">
        <v>172614210000</v>
      </c>
      <c r="G1010" s="10" t="n">
        <v>32000000</v>
      </c>
      <c r="H1010" s="10" t="n">
        <v>2568</v>
      </c>
      <c r="I1010" s="12" t="n">
        <v>0.0001853845057136374</v>
      </c>
      <c r="J1010" s="10" t="n">
        <v>0</v>
      </c>
      <c r="K1010" s="10" t="n">
        <v>1</v>
      </c>
      <c r="L1010" s="12" t="n">
        <v>0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에브리봇 (270660)</t>
        </is>
      </c>
      <c r="B1011" t="inlineStr">
        <is>
          <t>가정용 기기 제조업</t>
        </is>
      </c>
      <c r="C1011" s="7" t="n">
        <v>13570</v>
      </c>
      <c r="D1011" s="5" t="n">
        <v>-390</v>
      </c>
      <c r="E1011" s="13" t="n">
        <v>-0.0279</v>
      </c>
      <c r="F1011" s="7" t="n">
        <v>172203300000</v>
      </c>
      <c r="G1011" s="5" t="n">
        <v>-29000000</v>
      </c>
      <c r="H1011" s="5" t="n">
        <v>-2090</v>
      </c>
      <c r="I1011" s="6" t="n">
        <v>-0.0001684055996604014</v>
      </c>
      <c r="J1011" s="5" t="n">
        <v>-1000000</v>
      </c>
      <c r="K1011" s="5" t="n">
        <v>-99</v>
      </c>
      <c r="L1011" s="6" t="n">
        <v>-5.807089643462117e-06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티케이케미칼 (104480)</t>
        </is>
      </c>
      <c r="B1012" s="8" t="inlineStr">
        <is>
          <t>화학섬유 제조업</t>
        </is>
      </c>
      <c r="C1012" s="9" t="n">
        <v>1893</v>
      </c>
      <c r="D1012" s="10" t="n">
        <v>35</v>
      </c>
      <c r="E1012" s="11" t="n">
        <v>0.0188</v>
      </c>
      <c r="F1012" s="9" t="n">
        <v>172064235000</v>
      </c>
      <c r="G1012" s="10" t="n">
        <v>-16000000</v>
      </c>
      <c r="H1012" s="10" t="n">
        <v>-8333</v>
      </c>
      <c r="I1012" s="12" t="n">
        <v>-9.298852838301929e-05</v>
      </c>
      <c r="J1012" s="10" t="n">
        <v>17000000</v>
      </c>
      <c r="K1012" s="10" t="n">
        <v>8735</v>
      </c>
      <c r="L1012" s="12" t="n">
        <v>9.8800311406958e-05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한세예스24홀딩스 (016450)</t>
        </is>
      </c>
      <c r="B1013" t="inlineStr">
        <is>
          <t>봉제의복 제조업</t>
        </is>
      </c>
      <c r="C1013" s="7" t="n">
        <v>4300</v>
      </c>
      <c r="D1013" s="5" t="n">
        <v>0</v>
      </c>
      <c r="E1013" s="13" t="n">
        <v>0</v>
      </c>
      <c r="F1013" s="7" t="n">
        <v>172000000000</v>
      </c>
      <c r="G1013" s="5" t="n">
        <v>-12000000</v>
      </c>
      <c r="H1013" s="5" t="n">
        <v>-2866</v>
      </c>
      <c r="I1013" s="6" t="n">
        <v>-6.976744186046511e-05</v>
      </c>
      <c r="J1013" s="5" t="n">
        <v>-17000000</v>
      </c>
      <c r="K1013" s="5" t="n">
        <v>-3973</v>
      </c>
      <c r="L1013" s="6" t="n">
        <v>-9.883720930232558e-05</v>
      </c>
      <c r="M1013" s="5" t="n">
        <v>-16000000</v>
      </c>
      <c r="N1013" s="5" t="n">
        <v>-3758</v>
      </c>
      <c r="O1013" s="6" t="n">
        <v>-9.302325581395348e-05</v>
      </c>
    </row>
    <row r="1014">
      <c r="A1014" s="8" t="inlineStr">
        <is>
          <t>바이오솔루션 (086820)</t>
        </is>
      </c>
      <c r="B1014" s="8" t="inlineStr">
        <is>
          <t>기초 의약물질 제조업</t>
        </is>
      </c>
      <c r="C1014" s="9" t="n">
        <v>6630</v>
      </c>
      <c r="D1014" s="10" t="n">
        <v>-140</v>
      </c>
      <c r="E1014" s="11" t="n">
        <v>-0.0207</v>
      </c>
      <c r="F1014" s="9" t="n">
        <v>171876120000</v>
      </c>
      <c r="G1014" s="10" t="n">
        <v>38000000</v>
      </c>
      <c r="H1014" s="10" t="n">
        <v>5620</v>
      </c>
      <c r="I1014" s="12" t="n">
        <v>0.0002210894683915369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네오위즈홀딩스 (042420)</t>
        </is>
      </c>
      <c r="B1015" t="inlineStr">
        <is>
          <t>소프트웨어 개발 및 공급업</t>
        </is>
      </c>
      <c r="C1015" s="7" t="n">
        <v>21050</v>
      </c>
      <c r="D1015" s="5" t="n">
        <v>-1000</v>
      </c>
      <c r="E1015" s="13" t="n">
        <v>-0.0454</v>
      </c>
      <c r="F1015" s="7" t="n">
        <v>171389100000</v>
      </c>
      <c r="G1015" s="5" t="n">
        <v>-70000000</v>
      </c>
      <c r="H1015" s="5" t="n">
        <v>-3276</v>
      </c>
      <c r="I1015" s="6" t="n">
        <v>-0.000408427373736136</v>
      </c>
      <c r="J1015" s="5" t="n">
        <v>96000000</v>
      </c>
      <c r="K1015" s="5" t="n">
        <v>4461</v>
      </c>
      <c r="L1015" s="6" t="n">
        <v>0.0005601289696952723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아이디스 (143160)</t>
        </is>
      </c>
      <c r="B1016" s="8" t="inlineStr">
        <is>
          <t>통신 및 방송 장비 제조업</t>
        </is>
      </c>
      <c r="C1016" s="9" t="n">
        <v>15990</v>
      </c>
      <c r="D1016" s="10" t="n">
        <v>-30</v>
      </c>
      <c r="E1016" s="11" t="n">
        <v>-0.0019</v>
      </c>
      <c r="F1016" s="9" t="n">
        <v>171348840000</v>
      </c>
      <c r="G1016" s="10" t="n">
        <v>-5000000</v>
      </c>
      <c r="H1016" s="10" t="n">
        <v>-313</v>
      </c>
      <c r="I1016" s="12" t="n">
        <v>-2.918023839554443e-05</v>
      </c>
      <c r="J1016" s="10" t="n">
        <v>0</v>
      </c>
      <c r="K1016" s="10" t="n">
        <v>-1</v>
      </c>
      <c r="L1016" s="12" t="n">
        <v>0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사조씨푸드 (014710)</t>
        </is>
      </c>
      <c r="B1017" t="inlineStr">
        <is>
          <t>수산물 가공 및 저장 처리업</t>
        </is>
      </c>
      <c r="C1017" s="7" t="n">
        <v>9950</v>
      </c>
      <c r="D1017" s="5" t="n">
        <v>0</v>
      </c>
      <c r="E1017" s="13" t="n">
        <v>0</v>
      </c>
      <c r="F1017" s="7" t="n">
        <v>171319100000</v>
      </c>
      <c r="G1017" s="5" t="n">
        <v>26000000</v>
      </c>
      <c r="H1017" s="5" t="n">
        <v>2603</v>
      </c>
      <c r="I1017" s="6" t="n">
        <v>0.0001517635803596914</v>
      </c>
      <c r="J1017" s="5" t="n">
        <v>-1000000</v>
      </c>
      <c r="K1017" s="5" t="n">
        <v>-91</v>
      </c>
      <c r="L1017" s="6" t="n">
        <v>-5.837060783065052e-06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유수홀딩스 (000700)</t>
        </is>
      </c>
      <c r="B1018" s="8" t="inlineStr">
        <is>
          <t>회사 본부 및 경영 컨설팅 서비스업</t>
        </is>
      </c>
      <c r="C1018" s="9" t="n">
        <v>6570</v>
      </c>
      <c r="D1018" s="10" t="n">
        <v>10</v>
      </c>
      <c r="E1018" s="11" t="n">
        <v>0.0015</v>
      </c>
      <c r="F1018" s="9" t="n">
        <v>171089370000</v>
      </c>
      <c r="G1018" s="10" t="n">
        <v>66000000</v>
      </c>
      <c r="H1018" s="10" t="n">
        <v>9975</v>
      </c>
      <c r="I1018" s="12" t="n">
        <v>0.0003857633001980193</v>
      </c>
      <c r="J1018" s="10" t="n">
        <v>1000000</v>
      </c>
      <c r="K1018" s="10" t="n">
        <v>130</v>
      </c>
      <c r="L1018" s="12" t="n">
        <v>5.844898487848778e-06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유비쿼스 (264450)</t>
        </is>
      </c>
      <c r="B1019" t="inlineStr">
        <is>
          <t>통신 및 방송 장비 제조업</t>
        </is>
      </c>
      <c r="C1019" s="7" t="n">
        <v>11660</v>
      </c>
      <c r="D1019" s="5" t="n">
        <v>-60</v>
      </c>
      <c r="E1019" s="13" t="n">
        <v>-0.0051</v>
      </c>
      <c r="F1019" s="7" t="n">
        <v>170993900000</v>
      </c>
      <c r="G1019" s="5" t="n">
        <v>-11000000</v>
      </c>
      <c r="H1019" s="5" t="n">
        <v>-902</v>
      </c>
      <c r="I1019" s="6" t="n">
        <v>-6.43297801851411e-05</v>
      </c>
      <c r="J1019" s="5" t="n">
        <v>30000000</v>
      </c>
      <c r="K1019" s="5" t="n">
        <v>2512</v>
      </c>
      <c r="L1019" s="6" t="n">
        <v>0.0001754448550503848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이크레더블 (092130)</t>
        </is>
      </c>
      <c r="B1020" s="8" t="inlineStr">
        <is>
          <t>기타 정보 서비스업</t>
        </is>
      </c>
      <c r="C1020" s="9" t="n">
        <v>14190</v>
      </c>
      <c r="D1020" s="10" t="n">
        <v>-10</v>
      </c>
      <c r="E1020" s="11" t="n">
        <v>-0.0007000000000000001</v>
      </c>
      <c r="F1020" s="9" t="n">
        <v>170890170000</v>
      </c>
      <c r="G1020" s="10" t="n">
        <v>-34000000</v>
      </c>
      <c r="H1020" s="10" t="n">
        <v>-2413</v>
      </c>
      <c r="I1020" s="12" t="n">
        <v>-0.0001989581963667073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한솔제지 (213500)</t>
        </is>
      </c>
      <c r="B1021" t="inlineStr">
        <is>
          <t>펄프, 종이 및 판지 제조업</t>
        </is>
      </c>
      <c r="C1021" s="7" t="n">
        <v>7160</v>
      </c>
      <c r="D1021" s="5" t="n">
        <v>20</v>
      </c>
      <c r="E1021" s="13" t="n">
        <v>0.0028</v>
      </c>
      <c r="F1021" s="7" t="n">
        <v>170408000000</v>
      </c>
      <c r="G1021" s="5" t="n">
        <v>2000000</v>
      </c>
      <c r="H1021" s="5" t="n">
        <v>219</v>
      </c>
      <c r="I1021" s="6" t="n">
        <v>1.173653819069527e-05</v>
      </c>
      <c r="J1021" s="5" t="n">
        <v>1000000</v>
      </c>
      <c r="K1021" s="5" t="n">
        <v>110</v>
      </c>
      <c r="L1021" s="6" t="n">
        <v>5.868269095347636e-06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유화증권 (003460)</t>
        </is>
      </c>
      <c r="B1022" s="8" t="inlineStr">
        <is>
          <t>금융 지원 서비스업</t>
        </is>
      </c>
      <c r="C1022" s="9" t="n">
        <v>2995</v>
      </c>
      <c r="D1022" s="10" t="n">
        <v>-5</v>
      </c>
      <c r="E1022" s="11" t="n">
        <v>-0.0017</v>
      </c>
      <c r="F1022" s="9" t="n">
        <v>169822490000</v>
      </c>
      <c r="G1022" s="10" t="n">
        <v>-3000000</v>
      </c>
      <c r="H1022" s="10" t="n">
        <v>-884</v>
      </c>
      <c r="I1022" s="12" t="n">
        <v>-1.766550472790736e-05</v>
      </c>
      <c r="J1022" s="10" t="n">
        <v>-2000000</v>
      </c>
      <c r="K1022" s="10" t="n">
        <v>-799</v>
      </c>
      <c r="L1022" s="12" t="n">
        <v>-1.177700315193824e-05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데브시스터즈 (194480)</t>
        </is>
      </c>
      <c r="B1023" t="inlineStr">
        <is>
          <t>소프트웨어 개발 및 공급업</t>
        </is>
      </c>
      <c r="C1023" s="7" t="n">
        <v>13940</v>
      </c>
      <c r="D1023" s="5" t="n">
        <v>0</v>
      </c>
      <c r="E1023" s="13" t="n">
        <v>0</v>
      </c>
      <c r="F1023" s="7" t="n">
        <v>169635860000</v>
      </c>
      <c r="G1023" s="5" t="n">
        <v>12000000</v>
      </c>
      <c r="H1023" s="5" t="n">
        <v>869</v>
      </c>
      <c r="I1023" s="6" t="n">
        <v>7.07397598597372e-05</v>
      </c>
      <c r="J1023" s="5" t="n">
        <v>-20000000</v>
      </c>
      <c r="K1023" s="5" t="n">
        <v>-1437</v>
      </c>
      <c r="L1023" s="6" t="n">
        <v>-0.0001178995997662287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아리바이오홀딩스 (290690)</t>
        </is>
      </c>
      <c r="B1024" s="8" t="inlineStr">
        <is>
          <t>전구 및 조명장치 제조업</t>
        </is>
      </c>
      <c r="C1024" s="9" t="n">
        <v>3195</v>
      </c>
      <c r="D1024" s="10" t="n">
        <v>130</v>
      </c>
      <c r="E1024" s="11" t="n">
        <v>0.0424</v>
      </c>
      <c r="F1024" s="9" t="n">
        <v>169565040000</v>
      </c>
      <c r="G1024" s="10" t="n">
        <v>328000000</v>
      </c>
      <c r="H1024" s="10" t="n">
        <v>103892</v>
      </c>
      <c r="I1024" s="12" t="n">
        <v>0.001934360997998172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제이오 (418550)</t>
        </is>
      </c>
      <c r="B1025" t="inlineStr">
        <is>
          <t>건축기술, 엔지니어링 및 관련 기술 서비스업</t>
        </is>
      </c>
      <c r="C1025" s="7" t="n">
        <v>5280</v>
      </c>
      <c r="D1025" s="5" t="n">
        <v>0</v>
      </c>
      <c r="E1025" s="13" t="n">
        <v>0</v>
      </c>
      <c r="F1025" s="7" t="n">
        <v>169049760000</v>
      </c>
      <c r="G1025" s="5" t="n">
        <v>-21000000</v>
      </c>
      <c r="H1025" s="5" t="n">
        <v>-3803</v>
      </c>
      <c r="I1025" s="6" t="n">
        <v>-0.0001242237788447614</v>
      </c>
      <c r="J1025" s="5" t="n">
        <v>-38000000</v>
      </c>
      <c r="K1025" s="5" t="n">
        <v>-7136</v>
      </c>
      <c r="L1025" s="6" t="n">
        <v>-0.000224785885528616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켄코아에어로스페이스 (274090)</t>
        </is>
      </c>
      <c r="B1026" s="8" t="inlineStr">
        <is>
          <t>항공기,우주선 및 부품 제조업</t>
        </is>
      </c>
      <c r="C1026" s="9" t="n">
        <v>12270</v>
      </c>
      <c r="D1026" s="10" t="n">
        <v>-1450</v>
      </c>
      <c r="E1026" s="11" t="n">
        <v>-0.1057</v>
      </c>
      <c r="F1026" s="9" t="n">
        <v>169006980000</v>
      </c>
      <c r="G1026" s="10" t="n">
        <v>-2243000000</v>
      </c>
      <c r="H1026" s="10" t="n">
        <v>-158861</v>
      </c>
      <c r="I1026" s="12" t="n">
        <v>-0.01327164120677146</v>
      </c>
      <c r="J1026" s="10" t="n">
        <v>-15000000</v>
      </c>
      <c r="K1026" s="10" t="n">
        <v>-1124</v>
      </c>
      <c r="L1026" s="12" t="n">
        <v>-8.875373076307262e-05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디엔에프 (092070)</t>
        </is>
      </c>
      <c r="B1027" t="inlineStr">
        <is>
          <t>기타 화학제품 제조업</t>
        </is>
      </c>
      <c r="C1027" s="7" t="n">
        <v>14550</v>
      </c>
      <c r="D1027" s="5" t="n">
        <v>-450</v>
      </c>
      <c r="E1027" s="13" t="n">
        <v>-0.03</v>
      </c>
      <c r="F1027" s="7" t="n">
        <v>168358050000</v>
      </c>
      <c r="G1027" s="5" t="n">
        <v>-78000000</v>
      </c>
      <c r="H1027" s="5" t="n">
        <v>-5251</v>
      </c>
      <c r="I1027" s="6" t="n">
        <v>-0.0004632983097630318</v>
      </c>
      <c r="J1027" s="5" t="n">
        <v>-17000000</v>
      </c>
      <c r="K1027" s="5" t="n">
        <v>-1202</v>
      </c>
      <c r="L1027" s="6" t="n">
        <v>-0.0001009752726406608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도화엔지니어링 (002150)</t>
        </is>
      </c>
      <c r="B1028" s="8" t="inlineStr">
        <is>
          <t>건축기술, 엔지니어링 및 관련 기술 서비스업</t>
        </is>
      </c>
      <c r="C1028" s="9" t="n">
        <v>4990</v>
      </c>
      <c r="D1028" s="10" t="n">
        <v>-10</v>
      </c>
      <c r="E1028" s="11" t="n">
        <v>-0.002</v>
      </c>
      <c r="F1028" s="9" t="n">
        <v>168262800000</v>
      </c>
      <c r="G1028" s="10" t="n">
        <v>-6000000</v>
      </c>
      <c r="H1028" s="10" t="n">
        <v>-1162</v>
      </c>
      <c r="I1028" s="12" t="n">
        <v>-3.565850562334634e-05</v>
      </c>
      <c r="J1028" s="10" t="n">
        <v>-5000000</v>
      </c>
      <c r="K1028" s="10" t="n">
        <v>-1014</v>
      </c>
      <c r="L1028" s="12" t="n">
        <v>-2.971542135278861e-05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GC메디아이 (032620)</t>
        </is>
      </c>
      <c r="B1029" t="inlineStr">
        <is>
          <t>소프트웨어 개발 및 공급업</t>
        </is>
      </c>
      <c r="C1029" s="7" t="n">
        <v>3220</v>
      </c>
      <c r="D1029" s="5" t="n">
        <v>-30</v>
      </c>
      <c r="E1029" s="13" t="n">
        <v>-0.0092</v>
      </c>
      <c r="F1029" s="7" t="n">
        <v>168074340000</v>
      </c>
      <c r="G1029" s="5" t="n">
        <v>-3000000</v>
      </c>
      <c r="H1029" s="5" t="n">
        <v>-961</v>
      </c>
      <c r="I1029" s="6" t="n">
        <v>-1.784924456642222e-05</v>
      </c>
      <c r="J1029" s="5" t="n">
        <v>0</v>
      </c>
      <c r="K1029" s="5" t="n">
        <v>-26</v>
      </c>
      <c r="L1029" s="6" t="n">
        <v>0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인터플렉스 (051370)</t>
        </is>
      </c>
      <c r="B1030" s="8" t="inlineStr">
        <is>
          <t>전자부품 제조업</t>
        </is>
      </c>
      <c r="C1030" s="9" t="n">
        <v>7180</v>
      </c>
      <c r="D1030" s="10" t="n">
        <v>-330</v>
      </c>
      <c r="E1030" s="11" t="n">
        <v>-0.04389999999999999</v>
      </c>
      <c r="F1030" s="9" t="n">
        <v>167487860000</v>
      </c>
      <c r="G1030" s="10" t="n">
        <v>-216000000</v>
      </c>
      <c r="H1030" s="10" t="n">
        <v>-29492</v>
      </c>
      <c r="I1030" s="12" t="n">
        <v>-0.001289645709247225</v>
      </c>
      <c r="J1030" s="10" t="n">
        <v>-28000000</v>
      </c>
      <c r="K1030" s="10" t="n">
        <v>-3841</v>
      </c>
      <c r="L1030" s="12" t="n">
        <v>-0.0001671762956431589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EDGC (245620)</t>
        </is>
      </c>
      <c r="B1031" t="inlineStr">
        <is>
          <t>자연과학 및 공학 연구개발업</t>
        </is>
      </c>
      <c r="C1031" s="7" t="n">
        <v>741</v>
      </c>
      <c r="D1031" s="5" t="n">
        <v>0</v>
      </c>
      <c r="E1031" s="13" t="n">
        <v>0</v>
      </c>
      <c r="F1031" s="7" t="n">
        <v>167118471000</v>
      </c>
      <c r="G1031" s="5" t="n">
        <v>0</v>
      </c>
      <c r="H1031" s="5" t="n">
        <v>0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노루페인트 (090350)</t>
        </is>
      </c>
      <c r="B1032" s="8" t="inlineStr">
        <is>
          <t>기타 화학제품 제조업</t>
        </is>
      </c>
      <c r="C1032" s="9" t="n">
        <v>8320</v>
      </c>
      <c r="D1032" s="10" t="n">
        <v>150</v>
      </c>
      <c r="E1032" s="11" t="n">
        <v>0.0184</v>
      </c>
      <c r="F1032" s="9" t="n">
        <v>166400000000</v>
      </c>
      <c r="G1032" s="10" t="n">
        <v>225000000</v>
      </c>
      <c r="H1032" s="10" t="n">
        <v>27033</v>
      </c>
      <c r="I1032" s="12" t="n">
        <v>0.001352163461538462</v>
      </c>
      <c r="J1032" s="10" t="n">
        <v>-1000000</v>
      </c>
      <c r="K1032" s="10" t="n">
        <v>-161</v>
      </c>
      <c r="L1032" s="12" t="n">
        <v>-6.009615384615385e-06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퓨릿 (445180)</t>
        </is>
      </c>
      <c r="B1033" t="inlineStr">
        <is>
          <t>기초 화학물질 제조업</t>
        </is>
      </c>
      <c r="C1033" s="7" t="n">
        <v>9680</v>
      </c>
      <c r="D1033" s="5" t="n">
        <v>-310</v>
      </c>
      <c r="E1033" s="13" t="n">
        <v>-0.031</v>
      </c>
      <c r="F1033" s="7" t="n">
        <v>166389520000</v>
      </c>
      <c r="G1033" s="5" t="n">
        <v>0</v>
      </c>
      <c r="H1033" s="5" t="n">
        <v>1</v>
      </c>
      <c r="I1033" s="6" t="n">
        <v>0</v>
      </c>
      <c r="J1033" s="5" t="n">
        <v>19000000</v>
      </c>
      <c r="K1033" s="5" t="n">
        <v>1902</v>
      </c>
      <c r="L1033" s="6" t="n">
        <v>0.0001141898840744297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레드캡투어 (038390)</t>
        </is>
      </c>
      <c r="B1034" s="8" t="inlineStr">
        <is>
          <t>여행사 및 기타 여행보조 서비스업</t>
        </is>
      </c>
      <c r="C1034" s="9" t="n">
        <v>9920</v>
      </c>
      <c r="D1034" s="10" t="n">
        <v>0</v>
      </c>
      <c r="E1034" s="11" t="n">
        <v>0</v>
      </c>
      <c r="F1034" s="9" t="n">
        <v>165862400000</v>
      </c>
      <c r="G1034" s="10" t="n">
        <v>-6000000</v>
      </c>
      <c r="H1034" s="10" t="n">
        <v>-565</v>
      </c>
      <c r="I1034" s="12" t="n">
        <v>-3.617456397592221e-05</v>
      </c>
      <c r="J1034" s="10" t="n">
        <v>-2000000</v>
      </c>
      <c r="K1034" s="10" t="n">
        <v>-194</v>
      </c>
      <c r="L1034" s="12" t="n">
        <v>-1.205818799197407e-05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와이솔 (122990)</t>
        </is>
      </c>
      <c r="B1035" t="inlineStr">
        <is>
          <t>전자부품 제조업</t>
        </is>
      </c>
      <c r="C1035" s="7" t="n">
        <v>6450</v>
      </c>
      <c r="D1035" s="5" t="n">
        <v>0</v>
      </c>
      <c r="E1035" s="13" t="n">
        <v>0</v>
      </c>
      <c r="F1035" s="7" t="n">
        <v>165429600000</v>
      </c>
      <c r="G1035" s="5" t="n">
        <v>-13000000</v>
      </c>
      <c r="H1035" s="5" t="n">
        <v>-2106</v>
      </c>
      <c r="I1035" s="6" t="n">
        <v>-7.858327651157955e-05</v>
      </c>
      <c r="J1035" s="5" t="n">
        <v>-8000000</v>
      </c>
      <c r="K1035" s="5" t="n">
        <v>-1241</v>
      </c>
      <c r="L1035" s="6" t="n">
        <v>-4.835893939174126e-05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재영솔루텍 (049630)</t>
        </is>
      </c>
      <c r="B1036" s="8" t="inlineStr">
        <is>
          <t>사진장비 및 광학기기 제조업</t>
        </is>
      </c>
      <c r="C1036" s="9" t="n">
        <v>7080</v>
      </c>
      <c r="D1036" s="10" t="n">
        <v>-330</v>
      </c>
      <c r="E1036" s="11" t="n">
        <v>-0.0445</v>
      </c>
      <c r="F1036" s="9" t="n">
        <v>165424200000</v>
      </c>
      <c r="G1036" s="10" t="n">
        <v>-323000000</v>
      </c>
      <c r="H1036" s="10" t="n">
        <v>-44718</v>
      </c>
      <c r="I1036" s="12" t="n">
        <v>-0.001952555913826393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퀄리타스반도체 (432720)</t>
        </is>
      </c>
      <c r="B1037" t="inlineStr">
        <is>
          <t>반도체 제조업</t>
        </is>
      </c>
      <c r="C1037" s="7" t="n">
        <v>11610</v>
      </c>
      <c r="D1037" s="5" t="n">
        <v>-880</v>
      </c>
      <c r="E1037" s="13" t="n">
        <v>-0.07049999999999999</v>
      </c>
      <c r="F1037" s="7" t="n">
        <v>164711070000</v>
      </c>
      <c r="G1037" s="5" t="n">
        <v>-194000000</v>
      </c>
      <c r="H1037" s="5" t="n">
        <v>-16203</v>
      </c>
      <c r="I1037" s="6" t="n">
        <v>-0.001177820045732203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이수앱지스 (086890)</t>
        </is>
      </c>
      <c r="B1038" s="8" t="inlineStr">
        <is>
          <t>의료용품 및 기타 의약 관련제품 제조업</t>
        </is>
      </c>
      <c r="C1038" s="9" t="n">
        <v>4035</v>
      </c>
      <c r="D1038" s="10" t="n">
        <v>80</v>
      </c>
      <c r="E1038" s="11" t="n">
        <v>0.0202</v>
      </c>
      <c r="F1038" s="9" t="n">
        <v>164523090000</v>
      </c>
      <c r="G1038" s="10" t="n">
        <v>0</v>
      </c>
      <c r="H1038" s="10" t="n">
        <v>-45</v>
      </c>
      <c r="I1038" s="12" t="n">
        <v>0</v>
      </c>
      <c r="J1038" s="10" t="n">
        <v>-44000000</v>
      </c>
      <c r="K1038" s="10" t="n">
        <v>-11011</v>
      </c>
      <c r="L1038" s="12" t="n">
        <v>-0.0002674396645479975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아톤 (158430)</t>
        </is>
      </c>
      <c r="B1039" t="inlineStr">
        <is>
          <t>소프트웨어 개발 및 공급업</t>
        </is>
      </c>
      <c r="C1039" s="7" t="n">
        <v>6700</v>
      </c>
      <c r="D1039" s="5" t="n">
        <v>-280</v>
      </c>
      <c r="E1039" s="13" t="n">
        <v>-0.0401</v>
      </c>
      <c r="F1039" s="7" t="n">
        <v>164029400000</v>
      </c>
      <c r="G1039" s="5" t="n">
        <v>844000000</v>
      </c>
      <c r="H1039" s="5" t="n">
        <v>136254</v>
      </c>
      <c r="I1039" s="6" t="n">
        <v>0.005145419052925878</v>
      </c>
      <c r="J1039" s="5" t="n">
        <v>-3000000</v>
      </c>
      <c r="K1039" s="5" t="n">
        <v>-435</v>
      </c>
      <c r="L1039" s="6" t="n">
        <v>-1.828940421656118e-05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잉글우드랩 (950140)</t>
        </is>
      </c>
      <c r="B1040" s="8" t="inlineStr">
        <is>
          <t>기타 화학제품 제조업</t>
        </is>
      </c>
      <c r="C1040" s="9" t="n">
        <v>8230</v>
      </c>
      <c r="D1040" s="10" t="n">
        <v>100</v>
      </c>
      <c r="E1040" s="11" t="n">
        <v>0.0123</v>
      </c>
      <c r="F1040" s="9" t="n">
        <v>163505410000</v>
      </c>
      <c r="G1040" s="10" t="n">
        <v>27000000</v>
      </c>
      <c r="H1040" s="10" t="n">
        <v>3275</v>
      </c>
      <c r="I1040" s="12" t="n">
        <v>0.0001651321506731796</v>
      </c>
      <c r="J1040" s="10" t="n">
        <v>-2000000</v>
      </c>
      <c r="K1040" s="10" t="n">
        <v>-299</v>
      </c>
      <c r="L1040" s="12" t="n">
        <v>-1.223201116097626e-05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라이콤 (388790)</t>
        </is>
      </c>
      <c r="B1041" t="inlineStr">
        <is>
          <t>통신 및 방송 장비 제조업</t>
        </is>
      </c>
      <c r="C1041" s="7" t="n">
        <v>5340</v>
      </c>
      <c r="D1041" s="5" t="n">
        <v>-370</v>
      </c>
      <c r="E1041" s="13" t="n">
        <v>-0.06480000000000001</v>
      </c>
      <c r="F1041" s="7" t="n">
        <v>163478760000</v>
      </c>
      <c r="G1041" s="5" t="n">
        <v>-405000000</v>
      </c>
      <c r="H1041" s="5" t="n">
        <v>-72094</v>
      </c>
      <c r="I1041" s="6" t="n">
        <v>-0.002477386053087264</v>
      </c>
      <c r="J1041" s="5" t="n">
        <v>-236000000</v>
      </c>
      <c r="K1041" s="5" t="n">
        <v>-44253</v>
      </c>
      <c r="L1041" s="6" t="n">
        <v>-0.00144361261365085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안트로젠 (065660)</t>
        </is>
      </c>
      <c r="B1042" s="8" t="inlineStr">
        <is>
          <t>기타 전문 도매업</t>
        </is>
      </c>
      <c r="C1042" s="9" t="n">
        <v>16290</v>
      </c>
      <c r="D1042" s="10" t="n">
        <v>1360</v>
      </c>
      <c r="E1042" s="11" t="n">
        <v>0.0911</v>
      </c>
      <c r="F1042" s="9" t="n">
        <v>162997740000</v>
      </c>
      <c r="G1042" s="10" t="n">
        <v>-258000000</v>
      </c>
      <c r="H1042" s="10" t="n">
        <v>-14973</v>
      </c>
      <c r="I1042" s="12" t="n">
        <v>-0.001582844032070629</v>
      </c>
      <c r="J1042" s="10" t="n">
        <v>584000000</v>
      </c>
      <c r="K1042" s="10" t="n">
        <v>35292</v>
      </c>
      <c r="L1042" s="12" t="n">
        <v>0.003582871762516462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오로라 (039830)</t>
        </is>
      </c>
      <c r="B1043" t="inlineStr">
        <is>
          <t>전문디자인업</t>
        </is>
      </c>
      <c r="C1043" s="7" t="n">
        <v>15080</v>
      </c>
      <c r="D1043" s="5" t="n">
        <v>70</v>
      </c>
      <c r="E1043" s="13" t="n">
        <v>0.004699999999999999</v>
      </c>
      <c r="F1043" s="7" t="n">
        <v>162290960000</v>
      </c>
      <c r="G1043" s="5" t="n">
        <v>53000000</v>
      </c>
      <c r="H1043" s="5" t="n">
        <v>3508</v>
      </c>
      <c r="I1043" s="6" t="n">
        <v>0.0003265739508842637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강남제비스코 (000860)</t>
        </is>
      </c>
      <c r="B1044" s="8" t="inlineStr">
        <is>
          <t>기타 화학제품 제조업</t>
        </is>
      </c>
      <c r="C1044" s="9" t="n">
        <v>12480</v>
      </c>
      <c r="D1044" s="10" t="n">
        <v>520</v>
      </c>
      <c r="E1044" s="11" t="n">
        <v>0.0435</v>
      </c>
      <c r="F1044" s="9" t="n">
        <v>162240000000</v>
      </c>
      <c r="G1044" s="10" t="n">
        <v>2000000</v>
      </c>
      <c r="H1044" s="10" t="n">
        <v>111</v>
      </c>
      <c r="I1044" s="12" t="n">
        <v>1.232741617357002e-05</v>
      </c>
      <c r="J1044" s="10" t="n">
        <v>-4000000</v>
      </c>
      <c r="K1044" s="10" t="n">
        <v>-344</v>
      </c>
      <c r="L1044" s="12" t="n">
        <v>-2.465483234714004e-05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SG (255220)</t>
        </is>
      </c>
      <c r="B1045" t="inlineStr">
        <is>
          <t>기타 비금속 광물제품 제조업</t>
        </is>
      </c>
      <c r="C1045" s="7" t="n">
        <v>1076</v>
      </c>
      <c r="D1045" s="5" t="n">
        <v>-17</v>
      </c>
      <c r="E1045" s="13" t="n">
        <v>-0.0156</v>
      </c>
      <c r="F1045" s="7" t="n">
        <v>162005788000</v>
      </c>
      <c r="G1045" s="5" t="n">
        <v>-320000000</v>
      </c>
      <c r="H1045" s="5" t="n">
        <v>-294160</v>
      </c>
      <c r="I1045" s="6" t="n">
        <v>-0.001975238069889207</v>
      </c>
      <c r="J1045" s="5" t="n">
        <v>-60000000</v>
      </c>
      <c r="K1045" s="5" t="n">
        <v>-55000</v>
      </c>
      <c r="L1045" s="6" t="n">
        <v>-0.0003703571381042263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알루코 (001780)</t>
        </is>
      </c>
      <c r="B1046" s="8" t="inlineStr">
        <is>
          <t>1차 비철금속 제조업</t>
        </is>
      </c>
      <c r="C1046" s="9" t="n">
        <v>1667</v>
      </c>
      <c r="D1046" s="10" t="n">
        <v>19</v>
      </c>
      <c r="E1046" s="11" t="n">
        <v>0.0115</v>
      </c>
      <c r="F1046" s="9" t="n">
        <v>161415610000</v>
      </c>
      <c r="G1046" s="10" t="n">
        <v>-56000000</v>
      </c>
      <c r="H1046" s="10" t="n">
        <v>-33705</v>
      </c>
      <c r="I1046" s="12" t="n">
        <v>-0.0003469305106240964</v>
      </c>
      <c r="J1046" s="10" t="n">
        <v>-1000000</v>
      </c>
      <c r="K1046" s="10" t="n">
        <v>-518</v>
      </c>
      <c r="L1046" s="12" t="n">
        <v>-6.195187689716007e-06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SV인베스트먼트 (289080)</t>
        </is>
      </c>
      <c r="B1047" t="inlineStr">
        <is>
          <t>기타 금융업</t>
        </is>
      </c>
      <c r="C1047" s="7" t="n">
        <v>2680</v>
      </c>
      <c r="D1047" s="5" t="n">
        <v>-75</v>
      </c>
      <c r="E1047" s="13" t="n">
        <v>-0.0272</v>
      </c>
      <c r="F1047" s="7" t="n">
        <v>161169840000</v>
      </c>
      <c r="G1047" s="5" t="n">
        <v>-318000000</v>
      </c>
      <c r="H1047" s="5" t="n">
        <v>-117676</v>
      </c>
      <c r="I1047" s="6" t="n">
        <v>-0.001973073870396595</v>
      </c>
      <c r="J1047" s="5" t="n">
        <v>0</v>
      </c>
      <c r="K1047" s="5" t="n">
        <v>-40</v>
      </c>
      <c r="L1047" s="6" t="n">
        <v>0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해태제과식품 (101530)</t>
        </is>
      </c>
      <c r="B1048" s="8" t="inlineStr">
        <is>
          <t>기타 식품 제조업</t>
        </is>
      </c>
      <c r="C1048" s="9" t="n">
        <v>5530</v>
      </c>
      <c r="D1048" s="10" t="n">
        <v>0</v>
      </c>
      <c r="E1048" s="11" t="n">
        <v>0</v>
      </c>
      <c r="F1048" s="9" t="n">
        <v>161011480000</v>
      </c>
      <c r="G1048" s="10" t="n">
        <v>0</v>
      </c>
      <c r="H1048" s="10" t="n">
        <v>0</v>
      </c>
      <c r="I1048" s="12" t="n">
        <v>0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코난테크놀로지 (402030)</t>
        </is>
      </c>
      <c r="B1049" t="inlineStr">
        <is>
          <t>소프트웨어 개발 및 공급업</t>
        </is>
      </c>
      <c r="C1049" s="7" t="n">
        <v>12850</v>
      </c>
      <c r="D1049" s="5" t="n">
        <v>-300</v>
      </c>
      <c r="E1049" s="13" t="n">
        <v>-0.0228</v>
      </c>
      <c r="F1049" s="7" t="n">
        <v>160843450000</v>
      </c>
      <c r="G1049" s="5" t="n">
        <v>-61000000</v>
      </c>
      <c r="H1049" s="5" t="n">
        <v>-4770</v>
      </c>
      <c r="I1049" s="6" t="n">
        <v>-0.0003792507559369064</v>
      </c>
      <c r="J1049" s="5" t="n">
        <v>-1000000</v>
      </c>
      <c r="K1049" s="5" t="n">
        <v>-55</v>
      </c>
      <c r="L1049" s="6" t="n">
        <v>-6.217225507162399e-06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화승엔터프라이즈 (241590)</t>
        </is>
      </c>
      <c r="B1050" s="8" t="inlineStr">
        <is>
          <t>신발 및 신발 부분품 제조업</t>
        </is>
      </c>
      <c r="C1050" s="9" t="n">
        <v>2650</v>
      </c>
      <c r="D1050" s="10" t="n">
        <v>5</v>
      </c>
      <c r="E1050" s="11" t="n">
        <v>0.0019</v>
      </c>
      <c r="F1050" s="9" t="n">
        <v>160560850000</v>
      </c>
      <c r="G1050" s="10" t="n">
        <v>38000000</v>
      </c>
      <c r="H1050" s="10" t="n">
        <v>13883</v>
      </c>
      <c r="I1050" s="12" t="n">
        <v>0.0002366703963014645</v>
      </c>
      <c r="J1050" s="10" t="n">
        <v>-4000000</v>
      </c>
      <c r="K1050" s="10" t="n">
        <v>-1473</v>
      </c>
      <c r="L1050" s="12" t="n">
        <v>-2.4912673294891e-05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JW신약 (067290)</t>
        </is>
      </c>
      <c r="B1051" t="inlineStr">
        <is>
          <t>의약품 제조업</t>
        </is>
      </c>
      <c r="C1051" s="7" t="n">
        <v>2865</v>
      </c>
      <c r="D1051" s="5" t="n">
        <v>-75</v>
      </c>
      <c r="E1051" s="13" t="n">
        <v>-0.0255</v>
      </c>
      <c r="F1051" s="7" t="n">
        <v>160546005000</v>
      </c>
      <c r="G1051" s="5" t="n">
        <v>-1704000000</v>
      </c>
      <c r="H1051" s="5" t="n">
        <v>-568353</v>
      </c>
      <c r="I1051" s="6" t="n">
        <v>-0.01061378014357941</v>
      </c>
      <c r="J1051" s="5" t="n">
        <v>10000000</v>
      </c>
      <c r="K1051" s="5" t="n">
        <v>4149</v>
      </c>
      <c r="L1051" s="6" t="n">
        <v>6.228744215715614e-05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버킷스튜디오 (066410)</t>
        </is>
      </c>
      <c r="B1052" s="8" t="inlineStr">
        <is>
          <t>전기 통신업</t>
        </is>
      </c>
      <c r="C1052" s="9" t="n">
        <v>1153</v>
      </c>
      <c r="D1052" s="10" t="n">
        <v>0</v>
      </c>
      <c r="E1052" s="11" t="n">
        <v>0</v>
      </c>
      <c r="F1052" s="9" t="n">
        <v>159636309000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삼익THK (004380)</t>
        </is>
      </c>
      <c r="B1053" t="inlineStr">
        <is>
          <t>일반 목적용 기계 제조업</t>
        </is>
      </c>
      <c r="C1053" s="7" t="n">
        <v>7670</v>
      </c>
      <c r="D1053" s="5" t="n">
        <v>-120</v>
      </c>
      <c r="E1053" s="13" t="n">
        <v>-0.0154</v>
      </c>
      <c r="F1053" s="7" t="n">
        <v>158769000000</v>
      </c>
      <c r="G1053" s="5" t="n">
        <v>-16000000</v>
      </c>
      <c r="H1053" s="5" t="n">
        <v>-2037</v>
      </c>
      <c r="I1053" s="6" t="n">
        <v>-0.0001007753402742349</v>
      </c>
      <c r="J1053" s="5" t="n">
        <v>-1000000</v>
      </c>
      <c r="K1053" s="5" t="n">
        <v>-106</v>
      </c>
      <c r="L1053" s="6" t="n">
        <v>-6.298458767139681e-06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코리아에프티 (123410)</t>
        </is>
      </c>
      <c r="B1054" s="8" t="inlineStr">
        <is>
          <t>자동차 신품 부품 제조업</t>
        </is>
      </c>
      <c r="C1054" s="9" t="n">
        <v>5690</v>
      </c>
      <c r="D1054" s="10" t="n">
        <v>-130</v>
      </c>
      <c r="E1054" s="11" t="n">
        <v>-0.0223</v>
      </c>
      <c r="F1054" s="9" t="n">
        <v>158415290000</v>
      </c>
      <c r="G1054" s="10" t="n">
        <v>-78000000</v>
      </c>
      <c r="H1054" s="10" t="n">
        <v>-13713</v>
      </c>
      <c r="I1054" s="12" t="n">
        <v>-0.0004923767143941724</v>
      </c>
      <c r="J1054" s="10" t="n">
        <v>-17000000</v>
      </c>
      <c r="K1054" s="10" t="n">
        <v>-2921</v>
      </c>
      <c r="L1054" s="12" t="n">
        <v>-0.0001073128736500119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유비쿼스홀딩스 (078070)</t>
        </is>
      </c>
      <c r="B1055" t="inlineStr">
        <is>
          <t>기타 금융업</t>
        </is>
      </c>
      <c r="C1055" s="7" t="n">
        <v>9280</v>
      </c>
      <c r="D1055" s="5" t="n">
        <v>40</v>
      </c>
      <c r="E1055" s="13" t="n">
        <v>0.0043</v>
      </c>
      <c r="F1055" s="7" t="n">
        <v>158298240000</v>
      </c>
      <c r="G1055" s="5" t="n">
        <v>-13000000</v>
      </c>
      <c r="H1055" s="5" t="n">
        <v>-1420</v>
      </c>
      <c r="I1055" s="6" t="n">
        <v>-8.212346517560776e-05</v>
      </c>
      <c r="J1055" s="5" t="n">
        <v>19000000</v>
      </c>
      <c r="K1055" s="5" t="n">
        <v>2090</v>
      </c>
      <c r="L1055" s="6" t="n">
        <v>0.0001200266029489652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니어스랩 (417030)</t>
        </is>
      </c>
      <c r="B1056" s="8" t="inlineStr">
        <is>
          <t>소프트웨어 개발 및 공급업</t>
        </is>
      </c>
      <c r="C1056" s="9" t="n">
        <v>27400</v>
      </c>
      <c r="D1056" s="10" t="n">
        <v>450</v>
      </c>
      <c r="E1056" s="11" t="n">
        <v>0.0167</v>
      </c>
      <c r="F1056" s="9" t="n">
        <v>158289800000</v>
      </c>
      <c r="G1056" s="10" t="n">
        <v>-4000000</v>
      </c>
      <c r="H1056" s="10" t="n">
        <v>-1373</v>
      </c>
      <c r="I1056" s="12" t="n">
        <v>-2.527010584383833e-05</v>
      </c>
      <c r="J1056" s="10" t="n">
        <v>-495000000</v>
      </c>
      <c r="K1056" s="10" t="n">
        <v>-17885</v>
      </c>
      <c r="L1056" s="12" t="n">
        <v>-0.003127175598174993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티쓰리 (204610)</t>
        </is>
      </c>
      <c r="B1057" t="inlineStr">
        <is>
          <t>소프트웨어 개발 및 공급업</t>
        </is>
      </c>
      <c r="C1057" s="7" t="n">
        <v>2840</v>
      </c>
      <c r="D1057" s="5" t="n">
        <v>-30</v>
      </c>
      <c r="E1057" s="13" t="n">
        <v>-0.0105</v>
      </c>
      <c r="F1057" s="7" t="n">
        <v>158261840000</v>
      </c>
      <c r="G1057" s="5" t="n">
        <v>-11000000</v>
      </c>
      <c r="H1057" s="5" t="n">
        <v>-3717</v>
      </c>
      <c r="I1057" s="6" t="n">
        <v>-6.950506830958113e-05</v>
      </c>
      <c r="J1057" s="5" t="n">
        <v>-27000000</v>
      </c>
      <c r="K1057" s="5" t="n">
        <v>-9342</v>
      </c>
      <c r="L1057" s="6" t="n">
        <v>-0.0001706033494871537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동국씨엠 (460850)</t>
        </is>
      </c>
      <c r="B1058" s="8" t="inlineStr">
        <is>
          <t>1차 철강 제조업</t>
        </is>
      </c>
      <c r="C1058" s="9" t="n">
        <v>5290</v>
      </c>
      <c r="D1058" s="10" t="n">
        <v>-70</v>
      </c>
      <c r="E1058" s="11" t="n">
        <v>-0.0131</v>
      </c>
      <c r="F1058" s="9" t="n">
        <v>158160420000</v>
      </c>
      <c r="G1058" s="10" t="n">
        <v>26000000</v>
      </c>
      <c r="H1058" s="10" t="n">
        <v>4917</v>
      </c>
      <c r="I1058" s="12" t="n">
        <v>0.0001643900540982377</v>
      </c>
      <c r="J1058" s="10" t="n">
        <v>5000000</v>
      </c>
      <c r="K1058" s="10" t="n">
        <v>935</v>
      </c>
      <c r="L1058" s="12" t="n">
        <v>3.161347194196879e-05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빅솔론 (093190)</t>
        </is>
      </c>
      <c r="B1059" t="inlineStr">
        <is>
          <t>컴퓨터 및 주변장치 제조업</t>
        </is>
      </c>
      <c r="C1059" s="7" t="n">
        <v>8220</v>
      </c>
      <c r="D1059" s="5" t="n">
        <v>50</v>
      </c>
      <c r="E1059" s="13" t="n">
        <v>0.0061</v>
      </c>
      <c r="F1059" s="7" t="n">
        <v>158136360000</v>
      </c>
      <c r="G1059" s="5" t="n">
        <v>-50000000</v>
      </c>
      <c r="H1059" s="5" t="n">
        <v>-6167</v>
      </c>
      <c r="I1059" s="6" t="n">
        <v>-0.0003161828184232899</v>
      </c>
      <c r="J1059" s="5" t="n">
        <v>13000000</v>
      </c>
      <c r="K1059" s="5" t="n">
        <v>1554</v>
      </c>
      <c r="L1059" s="6" t="n">
        <v>8.220753279005537e-05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폴라리스오피스 (041020)</t>
        </is>
      </c>
      <c r="B1060" s="8" t="inlineStr">
        <is>
          <t>소프트웨어 개발 및 공급업</t>
        </is>
      </c>
      <c r="C1060" s="9" t="n">
        <v>3180</v>
      </c>
      <c r="D1060" s="10" t="n">
        <v>-70</v>
      </c>
      <c r="E1060" s="11" t="n">
        <v>-0.0215</v>
      </c>
      <c r="F1060" s="9" t="n">
        <v>157991940000</v>
      </c>
      <c r="G1060" s="10" t="n">
        <v>53000000</v>
      </c>
      <c r="H1060" s="10" t="n">
        <v>16628</v>
      </c>
      <c r="I1060" s="12" t="n">
        <v>0.0003354601506886997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원익 (032940)</t>
        </is>
      </c>
      <c r="B1061" t="inlineStr">
        <is>
          <t>기계장비 및 관련 물품 도매업</t>
        </is>
      </c>
      <c r="C1061" s="7" t="n">
        <v>8680</v>
      </c>
      <c r="D1061" s="5" t="n">
        <v>-580</v>
      </c>
      <c r="E1061" s="13" t="n">
        <v>-0.0626</v>
      </c>
      <c r="F1061" s="7" t="n">
        <v>157915240000</v>
      </c>
      <c r="G1061" s="5" t="n">
        <v>-12000000</v>
      </c>
      <c r="H1061" s="5" t="n">
        <v>-1305</v>
      </c>
      <c r="I1061" s="6" t="n">
        <v>-7.599013242800378e-05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케이알엠 (093640)</t>
        </is>
      </c>
      <c r="B1062" s="8" t="inlineStr">
        <is>
          <t>반도체 제조업</t>
        </is>
      </c>
      <c r="C1062" s="9" t="n">
        <v>4805</v>
      </c>
      <c r="D1062" s="10" t="n">
        <v>10</v>
      </c>
      <c r="E1062" s="11" t="n">
        <v>0.0021</v>
      </c>
      <c r="F1062" s="9" t="n">
        <v>157810615000</v>
      </c>
      <c r="G1062" s="10" t="n">
        <v>-6000000</v>
      </c>
      <c r="H1062" s="10" t="n">
        <v>-1349</v>
      </c>
      <c r="I1062" s="12" t="n">
        <v>-3.80202561152176e-05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큐리오시스 (494120)</t>
        </is>
      </c>
      <c r="B1063" t="inlineStr">
        <is>
          <t>사진장비 및 광학기기 제조업</t>
        </is>
      </c>
      <c r="C1063" s="7" t="n">
        <v>10300</v>
      </c>
      <c r="D1063" s="5" t="n">
        <v>-230</v>
      </c>
      <c r="E1063" s="13" t="n">
        <v>-0.0218</v>
      </c>
      <c r="F1063" s="7" t="n">
        <v>157167700000</v>
      </c>
      <c r="G1063" s="5" t="n">
        <v>-5000000</v>
      </c>
      <c r="H1063" s="5" t="n">
        <v>-448</v>
      </c>
      <c r="I1063" s="6" t="n">
        <v>-3.181315244799027e-05</v>
      </c>
      <c r="J1063" s="5" t="n">
        <v>105000000</v>
      </c>
      <c r="K1063" s="5" t="n">
        <v>10086</v>
      </c>
      <c r="L1063" s="6" t="n">
        <v>0.0006680762014077955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스트라드비젼 (475040)</t>
        </is>
      </c>
      <c r="B1064" s="8" t="inlineStr">
        <is>
          <t>소프트웨어 개발 및 공급업</t>
        </is>
      </c>
      <c r="C1064" s="9" t="n">
        <v>2910</v>
      </c>
      <c r="D1064" s="10" t="n">
        <v>-90</v>
      </c>
      <c r="E1064" s="11" t="n">
        <v>-0.03</v>
      </c>
      <c r="F1064" s="9" t="n">
        <v>156630750000</v>
      </c>
      <c r="G1064" s="10" t="n">
        <v>-345000000</v>
      </c>
      <c r="H1064" s="10" t="n">
        <v>-116834</v>
      </c>
      <c r="I1064" s="12" t="n">
        <v>-0.002202632624819839</v>
      </c>
      <c r="J1064" s="10" t="n">
        <v>15000000</v>
      </c>
      <c r="K1064" s="10" t="n">
        <v>5008</v>
      </c>
      <c r="L1064" s="12" t="n">
        <v>9.576663586173213e-05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경동제약 (011040)</t>
        </is>
      </c>
      <c r="B1065" t="inlineStr">
        <is>
          <t>의약품 제조업</t>
        </is>
      </c>
      <c r="C1065" s="7" t="n">
        <v>5090</v>
      </c>
      <c r="D1065" s="5" t="n">
        <v>50</v>
      </c>
      <c r="E1065" s="13" t="n">
        <v>0.009899999999999999</v>
      </c>
      <c r="F1065" s="7" t="n">
        <v>156609120000</v>
      </c>
      <c r="G1065" s="5" t="n">
        <v>-8000000</v>
      </c>
      <c r="H1065" s="5" t="n">
        <v>-1641</v>
      </c>
      <c r="I1065" s="6" t="n">
        <v>-5.108259340196791e-05</v>
      </c>
      <c r="J1065" s="5" t="n">
        <v>2000000</v>
      </c>
      <c r="K1065" s="5" t="n">
        <v>399</v>
      </c>
      <c r="L1065" s="6" t="n">
        <v>1.277064835049198e-05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엠디바이스 (226590)</t>
        </is>
      </c>
      <c r="B1066" s="8" t="inlineStr">
        <is>
          <t>전자부품 제조업</t>
        </is>
      </c>
      <c r="C1066" s="9" t="n">
        <v>14560</v>
      </c>
      <c r="D1066" s="10" t="n">
        <v>-460</v>
      </c>
      <c r="E1066" s="11" t="n">
        <v>-0.0306</v>
      </c>
      <c r="F1066" s="9" t="n">
        <v>156024960000</v>
      </c>
      <c r="G1066" s="10" t="n">
        <v>35000000</v>
      </c>
      <c r="H1066" s="10" t="n">
        <v>2299</v>
      </c>
      <c r="I1066" s="12" t="n">
        <v>0.0002243230826657479</v>
      </c>
      <c r="J1066" s="10" t="n">
        <v>0</v>
      </c>
      <c r="K1066" s="10" t="n">
        <v>1</v>
      </c>
      <c r="L1066" s="12" t="n">
        <v>0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SYTS (002170)</t>
        </is>
      </c>
      <c r="B1067" t="inlineStr">
        <is>
          <t>가죽, 가방 및 유사제품 제조업</t>
        </is>
      </c>
      <c r="C1067" s="7" t="n">
        <v>52000</v>
      </c>
      <c r="D1067" s="5" t="n">
        <v>200</v>
      </c>
      <c r="E1067" s="13" t="n">
        <v>0.0039</v>
      </c>
      <c r="F1067" s="7" t="n">
        <v>156000000000</v>
      </c>
      <c r="G1067" s="5" t="n">
        <v>8000000</v>
      </c>
      <c r="H1067" s="5" t="n">
        <v>156</v>
      </c>
      <c r="I1067" s="6" t="n">
        <v>5.128205128205128e-05</v>
      </c>
      <c r="J1067" s="5" t="n">
        <v>108000000</v>
      </c>
      <c r="K1067" s="5" t="n">
        <v>2087</v>
      </c>
      <c r="L1067" s="6" t="n">
        <v>0.0006923076923076922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메가스터디 (072870)</t>
        </is>
      </c>
      <c r="B1068" s="8" t="inlineStr">
        <is>
          <t>서적, 잡지 및 기타 인쇄물 출판업</t>
        </is>
      </c>
      <c r="C1068" s="9" t="n">
        <v>13050</v>
      </c>
      <c r="D1068" s="10" t="n">
        <v>-50</v>
      </c>
      <c r="E1068" s="11" t="n">
        <v>-0.0038</v>
      </c>
      <c r="F1068" s="9" t="n">
        <v>155556000000</v>
      </c>
      <c r="G1068" s="10" t="n">
        <v>-18000000</v>
      </c>
      <c r="H1068" s="10" t="n">
        <v>-1400</v>
      </c>
      <c r="I1068" s="12" t="n">
        <v>-0.0001157139551029854</v>
      </c>
      <c r="J1068" s="10" t="n">
        <v>-8000000</v>
      </c>
      <c r="K1068" s="10" t="n">
        <v>-629</v>
      </c>
      <c r="L1068" s="12" t="n">
        <v>-5.142842449021574e-05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대한약품 (023910)</t>
        </is>
      </c>
      <c r="B1069" t="inlineStr">
        <is>
          <t>의약품 제조업</t>
        </is>
      </c>
      <c r="C1069" s="7" t="n">
        <v>25900</v>
      </c>
      <c r="D1069" s="5" t="n">
        <v>-50</v>
      </c>
      <c r="E1069" s="13" t="n">
        <v>-0.0019</v>
      </c>
      <c r="F1069" s="7" t="n">
        <v>155400000000</v>
      </c>
      <c r="G1069" s="5" t="n">
        <v>10000000</v>
      </c>
      <c r="H1069" s="5" t="n">
        <v>368</v>
      </c>
      <c r="I1069" s="6" t="n">
        <v>6.435006435006435e-05</v>
      </c>
      <c r="J1069" s="5" t="n">
        <v>-9000000</v>
      </c>
      <c r="K1069" s="5" t="n">
        <v>-329</v>
      </c>
      <c r="L1069" s="6" t="n">
        <v>-5.791505791505791e-05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이엘씨 (041520)</t>
        </is>
      </c>
      <c r="B1070" s="8" t="inlineStr">
        <is>
          <t>측정, 시험, 항해, 제어 및 기타 정밀기기 제조업; 광학기기 제외</t>
        </is>
      </c>
      <c r="C1070" s="9" t="n">
        <v>12730</v>
      </c>
      <c r="D1070" s="10" t="n">
        <v>-320</v>
      </c>
      <c r="E1070" s="11" t="n">
        <v>-0.0245</v>
      </c>
      <c r="F1070" s="9" t="n">
        <v>155153240000</v>
      </c>
      <c r="G1070" s="10" t="n">
        <v>-46000000</v>
      </c>
      <c r="H1070" s="10" t="n">
        <v>-3627</v>
      </c>
      <c r="I1070" s="12" t="n">
        <v>-0.000296481078964255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링크솔루션 (474650)</t>
        </is>
      </c>
      <c r="B1071" t="inlineStr">
        <is>
          <t>특수 목적용 기계 제조업</t>
        </is>
      </c>
      <c r="C1071" s="7" t="n">
        <v>26850</v>
      </c>
      <c r="D1071" s="5" t="n">
        <v>-2350</v>
      </c>
      <c r="E1071" s="13" t="n">
        <v>-0.0805</v>
      </c>
      <c r="F1071" s="7" t="n">
        <v>154468050000</v>
      </c>
      <c r="G1071" s="5" t="n">
        <v>-111000000</v>
      </c>
      <c r="H1071" s="5" t="n">
        <v>-3995</v>
      </c>
      <c r="I1071" s="6" t="n">
        <v>-0.000718595204639406</v>
      </c>
      <c r="J1071" s="5" t="n">
        <v>15000000</v>
      </c>
      <c r="K1071" s="5" t="n">
        <v>555</v>
      </c>
      <c r="L1071" s="6" t="n">
        <v>9.710746008640622e-05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NH올원리츠 (400760)</t>
        </is>
      </c>
      <c r="B1072" s="8" t="inlineStr">
        <is>
          <t>부동산 임대 및 공급업</t>
        </is>
      </c>
      <c r="C1072" s="9" t="n">
        <v>2810</v>
      </c>
      <c r="D1072" s="10" t="n">
        <v>0</v>
      </c>
      <c r="E1072" s="11" t="n">
        <v>0</v>
      </c>
      <c r="F1072" s="9" t="n">
        <v>154350490000</v>
      </c>
      <c r="G1072" s="10" t="n">
        <v>-17000000</v>
      </c>
      <c r="H1072" s="10" t="n">
        <v>-6086</v>
      </c>
      <c r="I1072" s="12" t="n">
        <v>-0.0001101389441653214</v>
      </c>
      <c r="J1072" s="10" t="n">
        <v>4000000</v>
      </c>
      <c r="K1072" s="10" t="n">
        <v>1592</v>
      </c>
      <c r="L1072" s="12" t="n">
        <v>2.591504568595798e-05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아나패스 (123860)</t>
        </is>
      </c>
      <c r="B1073" t="inlineStr">
        <is>
          <t>반도체 제조업</t>
        </is>
      </c>
      <c r="C1073" s="7" t="n">
        <v>12730</v>
      </c>
      <c r="D1073" s="5" t="n">
        <v>-160</v>
      </c>
      <c r="E1073" s="13" t="n">
        <v>-0.0124</v>
      </c>
      <c r="F1073" s="7" t="n">
        <v>154325790000</v>
      </c>
      <c r="G1073" s="5" t="n">
        <v>16000000</v>
      </c>
      <c r="H1073" s="5" t="n">
        <v>1248</v>
      </c>
      <c r="I1073" s="6" t="n">
        <v>0.0001036767736617451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나인테크 (267320)</t>
        </is>
      </c>
      <c r="B1074" s="8" t="inlineStr">
        <is>
          <t>특수 목적용 기계 제조업</t>
        </is>
      </c>
      <c r="C1074" s="9" t="n">
        <v>2685</v>
      </c>
      <c r="D1074" s="10" t="n">
        <v>-200</v>
      </c>
      <c r="E1074" s="11" t="n">
        <v>-0.0693</v>
      </c>
      <c r="F1074" s="9" t="n">
        <v>154159275000</v>
      </c>
      <c r="G1074" s="10" t="n">
        <v>-123000000</v>
      </c>
      <c r="H1074" s="10" t="n">
        <v>-42284</v>
      </c>
      <c r="I1074" s="12" t="n">
        <v>-0.0007978760927618529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텔레칩스 (054450)</t>
        </is>
      </c>
      <c r="B1075" t="inlineStr">
        <is>
          <t>반도체 제조업</t>
        </is>
      </c>
      <c r="C1075" s="7" t="n">
        <v>10150</v>
      </c>
      <c r="D1075" s="5" t="n">
        <v>-280</v>
      </c>
      <c r="E1075" s="13" t="n">
        <v>-0.0268</v>
      </c>
      <c r="F1075" s="7" t="n">
        <v>153711600000</v>
      </c>
      <c r="G1075" s="5" t="n">
        <v>-3000000</v>
      </c>
      <c r="H1075" s="5" t="n">
        <v>-326</v>
      </c>
      <c r="I1075" s="6" t="n">
        <v>-1.951706962909761e-05</v>
      </c>
      <c r="J1075" s="5" t="n">
        <v>0</v>
      </c>
      <c r="K1075" s="5" t="n">
        <v>-2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일양약품 (007570)</t>
        </is>
      </c>
      <c r="B1076" s="8" t="inlineStr">
        <is>
          <t>의약품 제조업</t>
        </is>
      </c>
      <c r="C1076" s="9" t="n">
        <v>8050</v>
      </c>
      <c r="D1076" s="10" t="n">
        <v>-10</v>
      </c>
      <c r="E1076" s="11" t="n">
        <v>-0.0012</v>
      </c>
      <c r="F1076" s="9" t="n">
        <v>153634250000</v>
      </c>
      <c r="G1076" s="10" t="n">
        <v>-28000000</v>
      </c>
      <c r="H1076" s="10" t="n">
        <v>-3438</v>
      </c>
      <c r="I1076" s="12" t="n">
        <v>-0.0001822510280097049</v>
      </c>
      <c r="J1076" s="10" t="n">
        <v>-2000000</v>
      </c>
      <c r="K1076" s="10" t="n">
        <v>-193</v>
      </c>
      <c r="L1076" s="12" t="n">
        <v>-1.301793057212178e-05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멀티캠퍼스 (067280)</t>
        </is>
      </c>
      <c r="B1077" t="inlineStr">
        <is>
          <t>기타 교육기관</t>
        </is>
      </c>
      <c r="C1077" s="7" t="n">
        <v>25900</v>
      </c>
      <c r="D1077" s="5" t="n">
        <v>-50</v>
      </c>
      <c r="E1077" s="13" t="n">
        <v>-0.0019</v>
      </c>
      <c r="F1077" s="7" t="n">
        <v>153483400000</v>
      </c>
      <c r="G1077" s="5" t="n">
        <v>24000000</v>
      </c>
      <c r="H1077" s="5" t="n">
        <v>929</v>
      </c>
      <c r="I1077" s="6" t="n">
        <v>0.0001563687017618844</v>
      </c>
      <c r="J1077" s="5" t="n">
        <v>-2000000</v>
      </c>
      <c r="K1077" s="5" t="n">
        <v>-75</v>
      </c>
      <c r="L1077" s="6" t="n">
        <v>-1.30307251468237e-05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제이아이테크 (417500)</t>
        </is>
      </c>
      <c r="B1078" s="8" t="inlineStr">
        <is>
          <t>기타 화학제품 제조업</t>
        </is>
      </c>
      <c r="C1078" s="9" t="n">
        <v>4665</v>
      </c>
      <c r="D1078" s="10" t="n">
        <v>0</v>
      </c>
      <c r="E1078" s="11" t="n">
        <v>0</v>
      </c>
      <c r="F1078" s="9" t="n">
        <v>152937360000</v>
      </c>
      <c r="G1078" s="10" t="n">
        <v>410000000</v>
      </c>
      <c r="H1078" s="10" t="n">
        <v>86306</v>
      </c>
      <c r="I1078" s="12" t="n">
        <v>0.002680836127941532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동화약품 (000020)</t>
        </is>
      </c>
      <c r="B1079" t="inlineStr">
        <is>
          <t>의약품 제조업</t>
        </is>
      </c>
      <c r="C1079" s="7" t="n">
        <v>5470</v>
      </c>
      <c r="D1079" s="5" t="n">
        <v>20</v>
      </c>
      <c r="E1079" s="13" t="n">
        <v>0.0037</v>
      </c>
      <c r="F1079" s="7" t="n">
        <v>152782570000</v>
      </c>
      <c r="G1079" s="5" t="n">
        <v>684000000</v>
      </c>
      <c r="H1079" s="5" t="n">
        <v>127860</v>
      </c>
      <c r="I1079" s="6" t="n">
        <v>0.004476950479364236</v>
      </c>
      <c r="J1079" s="5" t="n">
        <v>1000000</v>
      </c>
      <c r="K1079" s="5" t="n">
        <v>978</v>
      </c>
      <c r="L1079" s="6" t="n">
        <v>6.545249238836603e-06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씨피시스템 (413630)</t>
        </is>
      </c>
      <c r="B1080" s="8" t="inlineStr">
        <is>
          <t>플라스틱제품 제조업</t>
        </is>
      </c>
      <c r="C1080" s="9" t="n">
        <v>4190</v>
      </c>
      <c r="D1080" s="10" t="n">
        <v>-215</v>
      </c>
      <c r="E1080" s="11" t="n">
        <v>-0.0488</v>
      </c>
      <c r="F1080" s="9" t="n">
        <v>152666840000</v>
      </c>
      <c r="G1080" s="10" t="n">
        <v>-250000000</v>
      </c>
      <c r="H1080" s="10" t="n">
        <v>-58039</v>
      </c>
      <c r="I1080" s="12" t="n">
        <v>-0.001637552725922669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조선내화 (462520)</t>
        </is>
      </c>
      <c r="B1081" t="inlineStr">
        <is>
          <t>내화, 비내화 요업제품 제조업</t>
        </is>
      </c>
      <c r="C1081" s="7" t="n">
        <v>12870</v>
      </c>
      <c r="D1081" s="5" t="n">
        <v>-220</v>
      </c>
      <c r="E1081" s="13" t="n">
        <v>-0.0168</v>
      </c>
      <c r="F1081" s="7" t="n">
        <v>152573850000</v>
      </c>
      <c r="G1081" s="5" t="n">
        <v>133000000</v>
      </c>
      <c r="H1081" s="5" t="n">
        <v>10228</v>
      </c>
      <c r="I1081" s="6" t="n">
        <v>0.0008717090117343175</v>
      </c>
      <c r="J1081" s="5" t="n">
        <v>-5000000</v>
      </c>
      <c r="K1081" s="5" t="n">
        <v>-414</v>
      </c>
      <c r="L1081" s="6" t="n">
        <v>-3.277101547873374e-05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국전 (307750)</t>
        </is>
      </c>
      <c r="B1082" s="8" t="inlineStr">
        <is>
          <t>의약품 제조업</t>
        </is>
      </c>
      <c r="C1082" s="9" t="n">
        <v>2820</v>
      </c>
      <c r="D1082" s="10" t="n">
        <v>425</v>
      </c>
      <c r="E1082" s="11" t="n">
        <v>0.1775</v>
      </c>
      <c r="F1082" s="9" t="n">
        <v>152240520000</v>
      </c>
      <c r="G1082" s="10" t="n">
        <v>-1012000000</v>
      </c>
      <c r="H1082" s="10" t="n">
        <v>-352294</v>
      </c>
      <c r="I1082" s="12" t="n">
        <v>-0.006647376138757277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엘앤케이바이오 (156100)</t>
        </is>
      </c>
      <c r="B1083" t="inlineStr">
        <is>
          <t>의료용 기기 제조업</t>
        </is>
      </c>
      <c r="C1083" s="7" t="n">
        <v>6810</v>
      </c>
      <c r="D1083" s="5" t="n">
        <v>500</v>
      </c>
      <c r="E1083" s="13" t="n">
        <v>0.07919999999999999</v>
      </c>
      <c r="F1083" s="7" t="n">
        <v>152210310000</v>
      </c>
      <c r="G1083" s="5" t="n">
        <v>172000000</v>
      </c>
      <c r="H1083" s="5" t="n">
        <v>25998</v>
      </c>
      <c r="I1083" s="6" t="n">
        <v>0.001130015437193446</v>
      </c>
      <c r="J1083" s="5" t="n">
        <v>-29000000</v>
      </c>
      <c r="K1083" s="5" t="n">
        <v>-4249</v>
      </c>
      <c r="L1083" s="6" t="n">
        <v>-0.0001905258585965694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모두투어 (080160)</t>
        </is>
      </c>
      <c r="B1084" s="8" t="inlineStr">
        <is>
          <t>여행사 및 기타 여행보조 서비스업</t>
        </is>
      </c>
      <c r="C1084" s="9" t="n">
        <v>8050</v>
      </c>
      <c r="D1084" s="10" t="n">
        <v>-40</v>
      </c>
      <c r="E1084" s="11" t="n">
        <v>-0.0049</v>
      </c>
      <c r="F1084" s="9" t="n">
        <v>152145000000</v>
      </c>
      <c r="G1084" s="10" t="n">
        <v>-196000000</v>
      </c>
      <c r="H1084" s="10" t="n">
        <v>-24366</v>
      </c>
      <c r="I1084" s="12" t="n">
        <v>-0.001288244766505636</v>
      </c>
      <c r="J1084" s="10" t="n">
        <v>0</v>
      </c>
      <c r="K1084" s="10" t="n">
        <v>11</v>
      </c>
      <c r="L1084" s="12" t="n">
        <v>0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HT로보틱스 (396300)</t>
        </is>
      </c>
      <c r="B1085" t="inlineStr">
        <is>
          <t>기타 금속 가공제품 제조업</t>
        </is>
      </c>
      <c r="C1085" s="7" t="n">
        <v>5740</v>
      </c>
      <c r="D1085" s="5" t="n">
        <v>-330</v>
      </c>
      <c r="E1085" s="13" t="n">
        <v>-0.0544</v>
      </c>
      <c r="F1085" s="7" t="n">
        <v>152046860000</v>
      </c>
      <c r="G1085" s="5" t="n">
        <v>395000000</v>
      </c>
      <c r="H1085" s="5" t="n">
        <v>71083</v>
      </c>
      <c r="I1085" s="6" t="n">
        <v>0.002597883310447845</v>
      </c>
      <c r="J1085" s="5" t="n">
        <v>8000000</v>
      </c>
      <c r="K1085" s="5" t="n">
        <v>1333</v>
      </c>
      <c r="L1085" s="6" t="n">
        <v>5.261535818628547e-05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모트렉스 (118990)</t>
        </is>
      </c>
      <c r="B1086" s="8" t="inlineStr">
        <is>
          <t>자동차 신품 부품 제조업</t>
        </is>
      </c>
      <c r="C1086" s="9" t="n">
        <v>6180</v>
      </c>
      <c r="D1086" s="10" t="n">
        <v>-220</v>
      </c>
      <c r="E1086" s="11" t="n">
        <v>-0.0344</v>
      </c>
      <c r="F1086" s="9" t="n">
        <v>151638660000</v>
      </c>
      <c r="G1086" s="10" t="n">
        <v>-31000000</v>
      </c>
      <c r="H1086" s="10" t="n">
        <v>-4797</v>
      </c>
      <c r="I1086" s="12" t="n">
        <v>-0.0002044333549241335</v>
      </c>
      <c r="J1086" s="10" t="n">
        <v>1000000</v>
      </c>
      <c r="K1086" s="10" t="n">
        <v>179</v>
      </c>
      <c r="L1086" s="12" t="n">
        <v>6.594624352391402e-06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엠아이텍 (179290)</t>
        </is>
      </c>
      <c r="B1087" t="inlineStr">
        <is>
          <t>의료용 기기 제조업</t>
        </is>
      </c>
      <c r="C1087" s="7" t="n">
        <v>4685</v>
      </c>
      <c r="D1087" s="5" t="n">
        <v>40</v>
      </c>
      <c r="E1087" s="13" t="n">
        <v>0.0086</v>
      </c>
      <c r="F1087" s="7" t="n">
        <v>151630025000</v>
      </c>
      <c r="G1087" s="5" t="n">
        <v>12000000</v>
      </c>
      <c r="H1087" s="5" t="n">
        <v>2473</v>
      </c>
      <c r="I1087" s="6" t="n">
        <v>7.913999882279252e-05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하나제약 (293480)</t>
        </is>
      </c>
      <c r="B1088" s="8" t="inlineStr">
        <is>
          <t>의약품 제조업</t>
        </is>
      </c>
      <c r="C1088" s="9" t="n">
        <v>8520</v>
      </c>
      <c r="D1088" s="10" t="n">
        <v>110</v>
      </c>
      <c r="E1088" s="11" t="n">
        <v>0.0131</v>
      </c>
      <c r="F1088" s="9" t="n">
        <v>151417440000</v>
      </c>
      <c r="G1088" s="10" t="n">
        <v>3000000</v>
      </c>
      <c r="H1088" s="10" t="n">
        <v>380</v>
      </c>
      <c r="I1088" s="12" t="n">
        <v>1.981277718075276e-05</v>
      </c>
      <c r="J1088" s="10" t="n">
        <v>2000000</v>
      </c>
      <c r="K1088" s="10" t="n">
        <v>216</v>
      </c>
      <c r="L1088" s="12" t="n">
        <v>1.320851812050184e-05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현대바이오랜드 (052260)</t>
        </is>
      </c>
      <c r="B1089" t="inlineStr">
        <is>
          <t>기타 화학제품 제조업</t>
        </is>
      </c>
      <c r="C1089" s="7" t="n">
        <v>5040</v>
      </c>
      <c r="D1089" s="5" t="n">
        <v>30</v>
      </c>
      <c r="E1089" s="13" t="n">
        <v>0.006</v>
      </c>
      <c r="F1089" s="7" t="n">
        <v>151200000000</v>
      </c>
      <c r="G1089" s="5" t="n">
        <v>68000000</v>
      </c>
      <c r="H1089" s="5" t="n">
        <v>14032</v>
      </c>
      <c r="I1089" s="6" t="n">
        <v>0.0004497354497354497</v>
      </c>
      <c r="J1089" s="5" t="n">
        <v>50000000</v>
      </c>
      <c r="K1089" s="5" t="n">
        <v>10582</v>
      </c>
      <c r="L1089" s="6" t="n">
        <v>0.0003306878306878307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우양에이치씨 (101970)</t>
        </is>
      </c>
      <c r="B1090" s="8" t="inlineStr">
        <is>
          <t>구조용 금속제품, 탱크 및 증기발생기 제조업</t>
        </is>
      </c>
      <c r="C1090" s="9" t="n">
        <v>10200</v>
      </c>
      <c r="D1090" s="10" t="n">
        <v>220</v>
      </c>
      <c r="E1090" s="11" t="n">
        <v>0.022</v>
      </c>
      <c r="F1090" s="9" t="n">
        <v>150858000000</v>
      </c>
      <c r="G1090" s="10" t="n">
        <v>5000000</v>
      </c>
      <c r="H1090" s="10" t="n">
        <v>524</v>
      </c>
      <c r="I1090" s="12" t="n">
        <v>3.314375107717191e-05</v>
      </c>
      <c r="J1090" s="10" t="n">
        <v>-2000000</v>
      </c>
      <c r="K1090" s="10" t="n">
        <v>-253</v>
      </c>
      <c r="L1090" s="12" t="n">
        <v>-1.325750043086876e-05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어보브반도체 (102120)</t>
        </is>
      </c>
      <c r="B1091" t="inlineStr">
        <is>
          <t>반도체 제조업</t>
        </is>
      </c>
      <c r="C1091" s="7" t="n">
        <v>8480</v>
      </c>
      <c r="D1091" s="5" t="n">
        <v>-440</v>
      </c>
      <c r="E1091" s="13" t="n">
        <v>-0.0493</v>
      </c>
      <c r="F1091" s="7" t="n">
        <v>150774400000</v>
      </c>
      <c r="G1091" s="5" t="n">
        <v>16000000</v>
      </c>
      <c r="H1091" s="5" t="n">
        <v>1879</v>
      </c>
      <c r="I1091" s="6" t="n">
        <v>0.0001061188106203706</v>
      </c>
      <c r="J1091" s="5" t="n">
        <v>0</v>
      </c>
      <c r="K1091" s="5" t="n">
        <v>-1</v>
      </c>
      <c r="L1091" s="6" t="n">
        <v>0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제일약품 (271980)</t>
        </is>
      </c>
      <c r="B1092" s="8" t="inlineStr">
        <is>
          <t>의약품 제조업</t>
        </is>
      </c>
      <c r="C1092" s="9" t="n">
        <v>10250</v>
      </c>
      <c r="D1092" s="10" t="n">
        <v>230</v>
      </c>
      <c r="E1092" s="11" t="n">
        <v>0.023</v>
      </c>
      <c r="F1092" s="9" t="n">
        <v>150716000000</v>
      </c>
      <c r="G1092" s="10" t="n">
        <v>94000000</v>
      </c>
      <c r="H1092" s="10" t="n">
        <v>9477</v>
      </c>
      <c r="I1092" s="12" t="n">
        <v>0.0006236895883648717</v>
      </c>
      <c r="J1092" s="10" t="n">
        <v>-1000000</v>
      </c>
      <c r="K1092" s="10" t="n">
        <v>-85</v>
      </c>
      <c r="L1092" s="12" t="n">
        <v>-6.63499562090289e-06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푸른저축은행 (007330)</t>
        </is>
      </c>
      <c r="B1093" t="inlineStr">
        <is>
          <t>은행 및 저축기관</t>
        </is>
      </c>
      <c r="C1093" s="7" t="n">
        <v>9990</v>
      </c>
      <c r="D1093" s="5" t="n">
        <v>20</v>
      </c>
      <c r="E1093" s="13" t="n">
        <v>0.002</v>
      </c>
      <c r="F1093" s="7" t="n">
        <v>150669180000</v>
      </c>
      <c r="G1093" s="5" t="n">
        <v>-9000000</v>
      </c>
      <c r="H1093" s="5" t="n">
        <v>-919</v>
      </c>
      <c r="I1093" s="6" t="n">
        <v>-5.973351683469705e-05</v>
      </c>
      <c r="J1093" s="5" t="n">
        <v>-28000000</v>
      </c>
      <c r="K1093" s="5" t="n">
        <v>-2767</v>
      </c>
      <c r="L1093" s="6" t="n">
        <v>-0.0001858376079301686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아이디스홀딩스 (054800)</t>
        </is>
      </c>
      <c r="B1094" s="8" t="inlineStr">
        <is>
          <t>기타 전문 서비스업</t>
        </is>
      </c>
      <c r="C1094" s="9" t="n">
        <v>14530</v>
      </c>
      <c r="D1094" s="10" t="n">
        <v>40</v>
      </c>
      <c r="E1094" s="11" t="n">
        <v>0.0028</v>
      </c>
      <c r="F1094" s="9" t="n">
        <v>150341910000</v>
      </c>
      <c r="G1094" s="10" t="n">
        <v>-16000000</v>
      </c>
      <c r="H1094" s="10" t="n">
        <v>-1076</v>
      </c>
      <c r="I1094" s="12" t="n">
        <v>-0.0001064240836104849</v>
      </c>
      <c r="J1094" s="10" t="n">
        <v>26000000</v>
      </c>
      <c r="K1094" s="10" t="n">
        <v>1776</v>
      </c>
      <c r="L1094" s="12" t="n">
        <v>0.000172939135867038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CJ우 (001045)</t>
        </is>
      </c>
      <c r="B1095" t="inlineStr">
        <is>
          <t>미분류</t>
        </is>
      </c>
      <c r="C1095" s="7" t="n">
        <v>66500</v>
      </c>
      <c r="D1095" s="5" t="n">
        <v>200</v>
      </c>
      <c r="E1095" s="13" t="n">
        <v>0.003</v>
      </c>
      <c r="F1095" s="7" t="n">
        <v>150290000000</v>
      </c>
      <c r="G1095" s="5" t="n">
        <v>20000000</v>
      </c>
      <c r="H1095" s="5" t="n">
        <v>301</v>
      </c>
      <c r="I1095" s="6" t="n">
        <v>0.0001330760529642691</v>
      </c>
      <c r="J1095" s="5" t="n">
        <v>-4000000</v>
      </c>
      <c r="K1095" s="5" t="n">
        <v>-64</v>
      </c>
      <c r="L1095" s="6" t="n">
        <v>-2.661521059285382e-05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에코앤드림 (101360)</t>
        </is>
      </c>
      <c r="B1096" s="8" t="inlineStr">
        <is>
          <t>일차전지 및 이차전지 제조업</t>
        </is>
      </c>
      <c r="C1096" s="9" t="n">
        <v>8420</v>
      </c>
      <c r="D1096" s="10" t="n">
        <v>-610</v>
      </c>
      <c r="E1096" s="11" t="n">
        <v>-0.06759999999999999</v>
      </c>
      <c r="F1096" s="9" t="n">
        <v>149758120000</v>
      </c>
      <c r="G1096" s="10" t="n">
        <v>-8000000</v>
      </c>
      <c r="H1096" s="10" t="n">
        <v>-766</v>
      </c>
      <c r="I1096" s="12" t="n">
        <v>-5.3419474015833e-05</v>
      </c>
      <c r="J1096" s="10" t="n">
        <v>-93000000</v>
      </c>
      <c r="K1096" s="10" t="n">
        <v>-10842</v>
      </c>
      <c r="L1096" s="12" t="n">
        <v>-0.0006210013854340586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유성티엔에스 (024800)</t>
        </is>
      </c>
      <c r="B1097" t="inlineStr">
        <is>
          <t>육상 여객 운송업</t>
        </is>
      </c>
      <c r="C1097" s="7" t="n">
        <v>4245</v>
      </c>
      <c r="D1097" s="5" t="n">
        <v>-125</v>
      </c>
      <c r="E1097" s="13" t="n">
        <v>-0.0286</v>
      </c>
      <c r="F1097" s="7" t="n">
        <v>149530125000</v>
      </c>
      <c r="G1097" s="5" t="n">
        <v>0</v>
      </c>
      <c r="H1097" s="5" t="n">
        <v>-57</v>
      </c>
      <c r="I1097" s="6" t="n">
        <v>0</v>
      </c>
      <c r="J1097" s="5" t="n">
        <v>-25000000</v>
      </c>
      <c r="K1097" s="5" t="n">
        <v>-5832</v>
      </c>
      <c r="L1097" s="6" t="n">
        <v>-0.0001671903905651119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오로스테크놀로지 (322310)</t>
        </is>
      </c>
      <c r="B1098" s="8" t="inlineStr">
        <is>
          <t>특수 목적용 기계 제조업</t>
        </is>
      </c>
      <c r="C1098" s="9" t="n">
        <v>15950</v>
      </c>
      <c r="D1098" s="10" t="n">
        <v>-780</v>
      </c>
      <c r="E1098" s="11" t="n">
        <v>-0.0466</v>
      </c>
      <c r="F1098" s="9" t="n">
        <v>149387700000</v>
      </c>
      <c r="G1098" s="10" t="n">
        <v>-16000000</v>
      </c>
      <c r="H1098" s="10" t="n">
        <v>-949</v>
      </c>
      <c r="I1098" s="12" t="n">
        <v>-0.0001071038646421359</v>
      </c>
      <c r="J1098" s="10" t="n">
        <v>-20000000</v>
      </c>
      <c r="K1098" s="10" t="n">
        <v>-1278</v>
      </c>
      <c r="L1098" s="12" t="n">
        <v>-0.0001338798308026698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한국석유 (004090)</t>
        </is>
      </c>
      <c r="B1099" t="inlineStr">
        <is>
          <t>기타 비금속 광물제품 제조업</t>
        </is>
      </c>
      <c r="C1099" s="7" t="n">
        <v>11760</v>
      </c>
      <c r="D1099" s="5" t="n">
        <v>-70</v>
      </c>
      <c r="E1099" s="13" t="n">
        <v>-0.0059</v>
      </c>
      <c r="F1099" s="7" t="n">
        <v>149281440000</v>
      </c>
      <c r="G1099" s="5" t="n">
        <v>155000000</v>
      </c>
      <c r="H1099" s="5" t="n">
        <v>13115</v>
      </c>
      <c r="I1099" s="6" t="n">
        <v>0.001038307240337446</v>
      </c>
      <c r="J1099" s="5" t="n">
        <v>-1000000</v>
      </c>
      <c r="K1099" s="5" t="n">
        <v>-65</v>
      </c>
      <c r="L1099" s="6" t="n">
        <v>-6.698756389273844e-06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삼양패키징 (272550)</t>
        </is>
      </c>
      <c r="B1100" s="8" t="inlineStr">
        <is>
          <t>플라스틱제품 제조업</t>
        </is>
      </c>
      <c r="C1100" s="9" t="n">
        <v>9900</v>
      </c>
      <c r="D1100" s="10" t="n">
        <v>80</v>
      </c>
      <c r="E1100" s="11" t="n">
        <v>0.008100000000000001</v>
      </c>
      <c r="F1100" s="9" t="n">
        <v>149173200000</v>
      </c>
      <c r="G1100" s="10" t="n">
        <v>11000000</v>
      </c>
      <c r="H1100" s="10" t="n">
        <v>1082</v>
      </c>
      <c r="I1100" s="12" t="n">
        <v>7.373978703949502e-05</v>
      </c>
      <c r="J1100" s="10" t="n">
        <v>-3000000</v>
      </c>
      <c r="K1100" s="10" t="n">
        <v>-313</v>
      </c>
      <c r="L1100" s="12" t="n">
        <v>-2.011085101077137e-05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켐트로스 (220260)</t>
        </is>
      </c>
      <c r="B1101" t="inlineStr">
        <is>
          <t>기타 화학제품 제조업</t>
        </is>
      </c>
      <c r="C1101" s="7" t="n">
        <v>4650</v>
      </c>
      <c r="D1101" s="5" t="n">
        <v>-170</v>
      </c>
      <c r="E1101" s="13" t="n">
        <v>-0.0353</v>
      </c>
      <c r="F1101" s="7" t="n">
        <v>149134800000</v>
      </c>
      <c r="G1101" s="5" t="n">
        <v>175000000</v>
      </c>
      <c r="H1101" s="5" t="n">
        <v>37047</v>
      </c>
      <c r="I1101" s="6" t="n">
        <v>0.001173435039977255</v>
      </c>
      <c r="J1101" s="5" t="n">
        <v>0</v>
      </c>
      <c r="K1101" s="5" t="n">
        <v>1</v>
      </c>
      <c r="L1101" s="6" t="n">
        <v>0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지누스 (013890)</t>
        </is>
      </c>
      <c r="B1102" s="8" t="inlineStr">
        <is>
          <t>가구 제조업</t>
        </is>
      </c>
      <c r="C1102" s="9" t="n">
        <v>6780</v>
      </c>
      <c r="D1102" s="10" t="n">
        <v>-40</v>
      </c>
      <c r="E1102" s="11" t="n">
        <v>-0.0059</v>
      </c>
      <c r="F1102" s="9" t="n">
        <v>148651500000</v>
      </c>
      <c r="G1102" s="10" t="n">
        <v>-18000000</v>
      </c>
      <c r="H1102" s="10" t="n">
        <v>-2613</v>
      </c>
      <c r="I1102" s="12" t="n">
        <v>-0.000121088586391661</v>
      </c>
      <c r="J1102" s="10" t="n">
        <v>-1000000</v>
      </c>
      <c r="K1102" s="10" t="n">
        <v>-120</v>
      </c>
      <c r="L1102" s="12" t="n">
        <v>-6.727143688425613e-06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케이엔더블유 (105330)</t>
        </is>
      </c>
      <c r="B1103" t="inlineStr">
        <is>
          <t>자동차 신품 부품 제조업</t>
        </is>
      </c>
      <c r="C1103" s="7" t="n">
        <v>9250</v>
      </c>
      <c r="D1103" s="5" t="n">
        <v>400</v>
      </c>
      <c r="E1103" s="13" t="n">
        <v>0.0452</v>
      </c>
      <c r="F1103" s="7" t="n">
        <v>148175750000</v>
      </c>
      <c r="G1103" s="5" t="n">
        <v>2000000</v>
      </c>
      <c r="H1103" s="5" t="n">
        <v>205</v>
      </c>
      <c r="I1103" s="6" t="n">
        <v>1.34974852497794e-05</v>
      </c>
      <c r="J1103" s="5" t="n">
        <v>-3000000</v>
      </c>
      <c r="K1103" s="5" t="n">
        <v>-339</v>
      </c>
      <c r="L1103" s="6" t="n">
        <v>-2.02462278746691e-05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테라뷰 (950250)</t>
        </is>
      </c>
      <c r="B1104" s="8" t="inlineStr">
        <is>
          <t>기타 금융업</t>
        </is>
      </c>
      <c r="C1104" s="9" t="n">
        <v>4150</v>
      </c>
      <c r="D1104" s="10" t="n">
        <v>-90</v>
      </c>
      <c r="E1104" s="11" t="n">
        <v>-0.0212</v>
      </c>
      <c r="F1104" s="9" t="n">
        <v>148138400000</v>
      </c>
      <c r="G1104" s="10" t="n">
        <v>-228000000</v>
      </c>
      <c r="H1104" s="10" t="n">
        <v>-52661</v>
      </c>
      <c r="I1104" s="12" t="n">
        <v>-0.001539101272863754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금호석유화학우 (011785)</t>
        </is>
      </c>
      <c r="B1105" t="inlineStr">
        <is>
          <t>미분류</t>
        </is>
      </c>
      <c r="C1105" s="7" t="n">
        <v>49000</v>
      </c>
      <c r="D1105" s="5" t="n">
        <v>-300</v>
      </c>
      <c r="E1105" s="13" t="n">
        <v>-0.0061</v>
      </c>
      <c r="F1105" s="7" t="n">
        <v>148127000000</v>
      </c>
      <c r="G1105" s="5" t="n">
        <v>-45000000</v>
      </c>
      <c r="H1105" s="5" t="n">
        <v>-910</v>
      </c>
      <c r="I1105" s="6" t="n">
        <v>-0.0003037933665030683</v>
      </c>
      <c r="J1105" s="5" t="n">
        <v>-60000000</v>
      </c>
      <c r="K1105" s="5" t="n">
        <v>-1233</v>
      </c>
      <c r="L1105" s="6" t="n">
        <v>-0.0004050578220040911</v>
      </c>
      <c r="M1105" s="5" t="n">
        <v>-38000000</v>
      </c>
      <c r="N1105" s="5" t="n">
        <v>-772</v>
      </c>
      <c r="O1105" s="6" t="n">
        <v>-0.000256536620602591</v>
      </c>
    </row>
    <row r="1106">
      <c r="A1106" s="8" t="inlineStr">
        <is>
          <t>새로닉스 (042600)</t>
        </is>
      </c>
      <c r="B1106" s="8" t="inlineStr">
        <is>
          <t>전자부품 제조업</t>
        </is>
      </c>
      <c r="C1106" s="9" t="n">
        <v>11900</v>
      </c>
      <c r="D1106" s="10" t="n">
        <v>-180</v>
      </c>
      <c r="E1106" s="11" t="n">
        <v>-0.0149</v>
      </c>
      <c r="F1106" s="9" t="n">
        <v>147833700000</v>
      </c>
      <c r="G1106" s="10" t="n">
        <v>85000000</v>
      </c>
      <c r="H1106" s="10" t="n">
        <v>7260</v>
      </c>
      <c r="I1106" s="12" t="n">
        <v>0.0005749703890249652</v>
      </c>
      <c r="J1106" s="10" t="n">
        <v>-40000000</v>
      </c>
      <c r="K1106" s="10" t="n">
        <v>-3444</v>
      </c>
      <c r="L1106" s="12" t="n">
        <v>-0.0002705743007176307</v>
      </c>
      <c r="M1106" s="10" t="n">
        <v>59000000</v>
      </c>
      <c r="N1106" s="10" t="n">
        <v>5000</v>
      </c>
      <c r="O1106" s="12" t="n">
        <v>0.0003990970935585052</v>
      </c>
    </row>
    <row r="1107">
      <c r="A1107" t="inlineStr">
        <is>
          <t>한국주철관 (000970)</t>
        </is>
      </c>
      <c r="B1107" t="inlineStr">
        <is>
          <t>1차 철강 제조업</t>
        </is>
      </c>
      <c r="C1107" s="7" t="n">
        <v>6480</v>
      </c>
      <c r="D1107" s="5" t="n">
        <v>-10</v>
      </c>
      <c r="E1107" s="13" t="n">
        <v>-0.0015</v>
      </c>
      <c r="F1107" s="7" t="n">
        <v>147744000000</v>
      </c>
      <c r="G1107" s="5" t="n">
        <v>-127000000</v>
      </c>
      <c r="H1107" s="5" t="n">
        <v>-19533</v>
      </c>
      <c r="I1107" s="6" t="n">
        <v>-0.0008595949750920511</v>
      </c>
      <c r="J1107" s="5" t="n">
        <v>-1000000</v>
      </c>
      <c r="K1107" s="5" t="n">
        <v>-124</v>
      </c>
      <c r="L1107" s="6" t="n">
        <v>-6.768464370803553e-06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넥써쓰 (205500)</t>
        </is>
      </c>
      <c r="B1108" s="8" t="inlineStr">
        <is>
          <t>소프트웨어 개발 및 공급업</t>
        </is>
      </c>
      <c r="C1108" s="9" t="n">
        <v>1766</v>
      </c>
      <c r="D1108" s="10" t="n">
        <v>-26</v>
      </c>
      <c r="E1108" s="11" t="n">
        <v>-0.0145</v>
      </c>
      <c r="F1108" s="9" t="n">
        <v>147568726000</v>
      </c>
      <c r="G1108" s="10" t="n">
        <v>-34000000</v>
      </c>
      <c r="H1108" s="10" t="n">
        <v>-19113</v>
      </c>
      <c r="I1108" s="12" t="n">
        <v>-0.0002304011217119269</v>
      </c>
      <c r="J1108" s="10" t="n">
        <v>-4000000</v>
      </c>
      <c r="K1108" s="10" t="n">
        <v>-2499</v>
      </c>
      <c r="L1108" s="12" t="n">
        <v>-2.710601431905023e-05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에스텍 (069510)</t>
        </is>
      </c>
      <c r="B1109" t="inlineStr">
        <is>
          <t>영상 및 음향기기 제조업</t>
        </is>
      </c>
      <c r="C1109" s="7" t="n">
        <v>13510</v>
      </c>
      <c r="D1109" s="5" t="n">
        <v>240</v>
      </c>
      <c r="E1109" s="13" t="n">
        <v>0.0181</v>
      </c>
      <c r="F1109" s="7" t="n">
        <v>147394100000</v>
      </c>
      <c r="G1109" s="5" t="n">
        <v>27000000</v>
      </c>
      <c r="H1109" s="5" t="n">
        <v>2012</v>
      </c>
      <c r="I1109" s="6" t="n">
        <v>0.0001831823661869776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비씨엔씨 (146320)</t>
        </is>
      </c>
      <c r="B1110" s="8" t="inlineStr">
        <is>
          <t>반도체 제조업</t>
        </is>
      </c>
      <c r="C1110" s="9" t="n">
        <v>11500</v>
      </c>
      <c r="D1110" s="10" t="n">
        <v>-530</v>
      </c>
      <c r="E1110" s="11" t="n">
        <v>-0.0441</v>
      </c>
      <c r="F1110" s="9" t="n">
        <v>147165500000</v>
      </c>
      <c r="G1110" s="10" t="n">
        <v>-38000000</v>
      </c>
      <c r="H1110" s="10" t="n">
        <v>-3166</v>
      </c>
      <c r="I1110" s="12" t="n">
        <v>-0.0002582126925128512</v>
      </c>
      <c r="J1110" s="10" t="n">
        <v>-19000000</v>
      </c>
      <c r="K1110" s="10" t="n">
        <v>-1599</v>
      </c>
      <c r="L1110" s="12" t="n">
        <v>-0.0001291063462564256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미래에셋증권우 (006805)</t>
        </is>
      </c>
      <c r="B1111" t="inlineStr">
        <is>
          <t>미분류</t>
        </is>
      </c>
      <c r="C1111" s="7" t="n">
        <v>10930</v>
      </c>
      <c r="D1111" s="5" t="n">
        <v>-330</v>
      </c>
      <c r="E1111" s="13" t="n">
        <v>-0.0293</v>
      </c>
      <c r="F1111" s="7" t="n">
        <v>147052220000</v>
      </c>
      <c r="G1111" s="5" t="n">
        <v>-169000000</v>
      </c>
      <c r="H1111" s="5" t="n">
        <v>-15235</v>
      </c>
      <c r="I1111" s="6" t="n">
        <v>-0.001149251605994116</v>
      </c>
      <c r="J1111" s="5" t="n">
        <v>0</v>
      </c>
      <c r="K1111" s="5" t="n">
        <v>2</v>
      </c>
      <c r="L1111" s="6" t="n">
        <v>0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킵스파마 (256940)</t>
        </is>
      </c>
      <c r="B1112" s="8" t="inlineStr">
        <is>
          <t>의약품 제조업</t>
        </is>
      </c>
      <c r="C1112" s="9" t="n">
        <v>7290</v>
      </c>
      <c r="D1112" s="10" t="n">
        <v>-90</v>
      </c>
      <c r="E1112" s="11" t="n">
        <v>-0.0122</v>
      </c>
      <c r="F1112" s="9" t="n">
        <v>146368620000</v>
      </c>
      <c r="G1112" s="10" t="n">
        <v>39000000</v>
      </c>
      <c r="H1112" s="10" t="n">
        <v>5286</v>
      </c>
      <c r="I1112" s="12" t="n">
        <v>0.0002664505547705512</v>
      </c>
      <c r="J1112" s="10" t="n">
        <v>1000000</v>
      </c>
      <c r="K1112" s="10" t="n">
        <v>186</v>
      </c>
      <c r="L1112" s="12" t="n">
        <v>6.832065506937211e-06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웅진 (016880)</t>
        </is>
      </c>
      <c r="B1113" t="inlineStr">
        <is>
          <t>기타 금융업</t>
        </is>
      </c>
      <c r="C1113" s="7" t="n">
        <v>1828</v>
      </c>
      <c r="D1113" s="5" t="n">
        <v>4</v>
      </c>
      <c r="E1113" s="13" t="n">
        <v>0.0022</v>
      </c>
      <c r="F1113" s="7" t="n">
        <v>146106556000</v>
      </c>
      <c r="G1113" s="5" t="n">
        <v>34000000</v>
      </c>
      <c r="H1113" s="5" t="n">
        <v>18882</v>
      </c>
      <c r="I1113" s="6" t="n">
        <v>0.0002327068745635206</v>
      </c>
      <c r="J1113" s="5" t="n">
        <v>-1000000</v>
      </c>
      <c r="K1113" s="5" t="n">
        <v>-330</v>
      </c>
      <c r="L1113" s="6" t="n">
        <v>-6.844319840103547e-06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CJ제일제당 우 (097955)</t>
        </is>
      </c>
      <c r="B1114" s="8" t="inlineStr">
        <is>
          <t>미분류</t>
        </is>
      </c>
      <c r="C1114" s="9" t="n">
        <v>110100</v>
      </c>
      <c r="D1114" s="10" t="n">
        <v>400</v>
      </c>
      <c r="E1114" s="11" t="n">
        <v>0.0036</v>
      </c>
      <c r="F1114" s="9" t="n">
        <v>146102700000</v>
      </c>
      <c r="G1114" s="10" t="n">
        <v>50000000</v>
      </c>
      <c r="H1114" s="10" t="n">
        <v>451</v>
      </c>
      <c r="I1114" s="12" t="n">
        <v>0.0003422250239044179</v>
      </c>
      <c r="J1114" s="10" t="n">
        <v>-2000000</v>
      </c>
      <c r="K1114" s="10" t="n">
        <v>-14</v>
      </c>
      <c r="L1114" s="12" t="n">
        <v>-1.368900095617672e-05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KG파이낸셜 (046440)</t>
        </is>
      </c>
      <c r="B1115" t="inlineStr">
        <is>
          <t>소프트웨어 개발 및 공급업</t>
        </is>
      </c>
      <c r="C1115" s="7" t="n">
        <v>4020</v>
      </c>
      <c r="D1115" s="5" t="n">
        <v>0</v>
      </c>
      <c r="E1115" s="13" t="n">
        <v>0</v>
      </c>
      <c r="F1115" s="7" t="n">
        <v>145725000000</v>
      </c>
      <c r="G1115" s="5" t="n">
        <v>6000000</v>
      </c>
      <c r="H1115" s="5" t="n">
        <v>1604</v>
      </c>
      <c r="I1115" s="6" t="n">
        <v>4.117344312918168e-05</v>
      </c>
      <c r="J1115" s="5" t="n">
        <v>5000000</v>
      </c>
      <c r="K1115" s="5" t="n">
        <v>1211</v>
      </c>
      <c r="L1115" s="6" t="n">
        <v>3.43112026076514e-05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KBI동양철관 (008970)</t>
        </is>
      </c>
      <c r="B1116" s="8" t="inlineStr">
        <is>
          <t>1차 철강 제조업</t>
        </is>
      </c>
      <c r="C1116" s="9" t="n">
        <v>1404</v>
      </c>
      <c r="D1116" s="10" t="n">
        <v>-47</v>
      </c>
      <c r="E1116" s="11" t="n">
        <v>-0.03240000000000001</v>
      </c>
      <c r="F1116" s="9" t="n">
        <v>145687464000</v>
      </c>
      <c r="G1116" s="10" t="n">
        <v>-492000000</v>
      </c>
      <c r="H1116" s="10" t="n">
        <v>-342622</v>
      </c>
      <c r="I1116" s="12" t="n">
        <v>-0.003377092211585205</v>
      </c>
      <c r="J1116" s="10" t="n">
        <v>-1000000</v>
      </c>
      <c r="K1116" s="10" t="n">
        <v>-496</v>
      </c>
      <c r="L1116" s="12" t="n">
        <v>-6.864008560132531e-06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한솔홀딩스 (004150)</t>
        </is>
      </c>
      <c r="B1117" t="inlineStr">
        <is>
          <t>기타 금융업</t>
        </is>
      </c>
      <c r="C1117" s="7" t="n">
        <v>3545</v>
      </c>
      <c r="D1117" s="5" t="n">
        <v>0</v>
      </c>
      <c r="E1117" s="13" t="n">
        <v>0</v>
      </c>
      <c r="F1117" s="7" t="n">
        <v>145437170000</v>
      </c>
      <c r="G1117" s="5" t="n">
        <v>-12000000</v>
      </c>
      <c r="H1117" s="5" t="n">
        <v>-3298</v>
      </c>
      <c r="I1117" s="6" t="n">
        <v>-8.250985631802381e-05</v>
      </c>
      <c r="J1117" s="5" t="n">
        <v>-8000000</v>
      </c>
      <c r="K1117" s="5" t="n">
        <v>-2284</v>
      </c>
      <c r="L1117" s="6" t="n">
        <v>-5.500657087868252e-05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한컴위드 (054920)</t>
        </is>
      </c>
      <c r="B1118" s="8" t="inlineStr">
        <is>
          <t>소프트웨어 개발 및 공급업</t>
        </is>
      </c>
      <c r="C1118" s="9" t="n">
        <v>5150</v>
      </c>
      <c r="D1118" s="10" t="n">
        <v>-480</v>
      </c>
      <c r="E1118" s="11" t="n">
        <v>-0.08529999999999999</v>
      </c>
      <c r="F1118" s="9" t="n">
        <v>145317550000</v>
      </c>
      <c r="G1118" s="10" t="n">
        <v>348000000</v>
      </c>
      <c r="H1118" s="10" t="n">
        <v>63883</v>
      </c>
      <c r="I1118" s="12" t="n">
        <v>0.002394755485486784</v>
      </c>
      <c r="J1118" s="10" t="n">
        <v>0</v>
      </c>
      <c r="K1118" s="10" t="n">
        <v>32</v>
      </c>
      <c r="L1118" s="12" t="n">
        <v>0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유니트론텍 (142210)</t>
        </is>
      </c>
      <c r="B1119" t="inlineStr">
        <is>
          <t>자동차 부품 및 내장품 판매업</t>
        </is>
      </c>
      <c r="C1119" s="7" t="n">
        <v>7000</v>
      </c>
      <c r="D1119" s="5" t="n">
        <v>10</v>
      </c>
      <c r="E1119" s="13" t="n">
        <v>0.0014</v>
      </c>
      <c r="F1119" s="7" t="n">
        <v>145257000000</v>
      </c>
      <c r="G1119" s="5" t="n">
        <v>-696000000</v>
      </c>
      <c r="H1119" s="5" t="n">
        <v>-99291</v>
      </c>
      <c r="I1119" s="6" t="n">
        <v>-0.004791507466077366</v>
      </c>
      <c r="J1119" s="5" t="n">
        <v>0</v>
      </c>
      <c r="K1119" s="5" t="n">
        <v>-50</v>
      </c>
      <c r="L1119" s="6" t="n">
        <v>0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엘케이켐 (489500)</t>
        </is>
      </c>
      <c r="B1120" s="8" t="inlineStr">
        <is>
          <t>기타 화학제품 제조업</t>
        </is>
      </c>
      <c r="C1120" s="9" t="n">
        <v>22700</v>
      </c>
      <c r="D1120" s="10" t="n">
        <v>-1300</v>
      </c>
      <c r="E1120" s="11" t="n">
        <v>-0.0542</v>
      </c>
      <c r="F1120" s="9" t="n">
        <v>145075700000</v>
      </c>
      <c r="G1120" s="10" t="n">
        <v>24000000</v>
      </c>
      <c r="H1120" s="10" t="n">
        <v>1068</v>
      </c>
      <c r="I1120" s="12" t="n">
        <v>0.0001654308750535066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인포바인 (115310)</t>
        </is>
      </c>
      <c r="B1121" t="inlineStr">
        <is>
          <t>전기 통신업</t>
        </is>
      </c>
      <c r="C1121" s="7" t="n">
        <v>9780</v>
      </c>
      <c r="D1121" s="5" t="n">
        <v>210</v>
      </c>
      <c r="E1121" s="13" t="n">
        <v>0.0219</v>
      </c>
      <c r="F1121" s="7" t="n">
        <v>145047180000</v>
      </c>
      <c r="G1121" s="5" t="n">
        <v>-4000000</v>
      </c>
      <c r="H1121" s="5" t="n">
        <v>-399</v>
      </c>
      <c r="I1121" s="6" t="n">
        <v>-2.75772338352252e-05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삼보판지 (023600)</t>
        </is>
      </c>
      <c r="B1122" s="8" t="inlineStr">
        <is>
          <t>펄프, 종이 및 판지 제조업</t>
        </is>
      </c>
      <c r="C1122" s="9" t="n">
        <v>9010</v>
      </c>
      <c r="D1122" s="10" t="n">
        <v>-20</v>
      </c>
      <c r="E1122" s="11" t="n">
        <v>-0.0022</v>
      </c>
      <c r="F1122" s="9" t="n">
        <v>144232080000</v>
      </c>
      <c r="G1122" s="10" t="n">
        <v>0</v>
      </c>
      <c r="H1122" s="10" t="n">
        <v>-45</v>
      </c>
      <c r="I1122" s="12" t="n">
        <v>0</v>
      </c>
      <c r="J1122" s="10" t="n">
        <v>0</v>
      </c>
      <c r="K1122" s="10" t="n">
        <v>-52</v>
      </c>
      <c r="L1122" s="12" t="n">
        <v>0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제룡산업 (147830)</t>
        </is>
      </c>
      <c r="B1123" t="inlineStr">
        <is>
          <t>구조용 금속제품, 탱크 및 증기발생기 제조업</t>
        </is>
      </c>
      <c r="C1123" s="7" t="n">
        <v>7210</v>
      </c>
      <c r="D1123" s="5" t="n">
        <v>-170</v>
      </c>
      <c r="E1123" s="13" t="n">
        <v>-0.023</v>
      </c>
      <c r="F1123" s="7" t="n">
        <v>144200000000</v>
      </c>
      <c r="G1123" s="5" t="n">
        <v>-401000000</v>
      </c>
      <c r="H1123" s="5" t="n">
        <v>-54426</v>
      </c>
      <c r="I1123" s="6" t="n">
        <v>-0.002780859916782247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쎌바이오텍 (049960)</t>
        </is>
      </c>
      <c r="B1124" s="8" t="inlineStr">
        <is>
          <t>기초 의약물질 제조업</t>
        </is>
      </c>
      <c r="C1124" s="9" t="n">
        <v>15230</v>
      </c>
      <c r="D1124" s="10" t="n">
        <v>-160</v>
      </c>
      <c r="E1124" s="11" t="n">
        <v>-0.0104</v>
      </c>
      <c r="F1124" s="9" t="n">
        <v>143162000000</v>
      </c>
      <c r="G1124" s="10" t="n">
        <v>-28000000</v>
      </c>
      <c r="H1124" s="10" t="n">
        <v>-1798</v>
      </c>
      <c r="I1124" s="12" t="n">
        <v>-0.0001955826266746762</v>
      </c>
      <c r="J1124" s="10" t="n">
        <v>19000000</v>
      </c>
      <c r="K1124" s="10" t="n">
        <v>1248</v>
      </c>
      <c r="L1124" s="12" t="n">
        <v>0.0001327167823863875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한빛레이저 (452190)</t>
        </is>
      </c>
      <c r="B1125" t="inlineStr">
        <is>
          <t>특수 목적용 기계 제조업</t>
        </is>
      </c>
      <c r="C1125" s="7" t="n">
        <v>5980</v>
      </c>
      <c r="D1125" s="5" t="n">
        <v>-420</v>
      </c>
      <c r="E1125" s="13" t="n">
        <v>-0.06559999999999999</v>
      </c>
      <c r="F1125" s="7" t="n">
        <v>143041600000</v>
      </c>
      <c r="G1125" s="5" t="n">
        <v>-546000000</v>
      </c>
      <c r="H1125" s="5" t="n">
        <v>-86802</v>
      </c>
      <c r="I1125" s="6" t="n">
        <v>-0.003817071397411662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신라교역 (004970)</t>
        </is>
      </c>
      <c r="B1126" s="8" t="inlineStr">
        <is>
          <t>어로 어업</t>
        </is>
      </c>
      <c r="C1126" s="9" t="n">
        <v>8940</v>
      </c>
      <c r="D1126" s="10" t="n">
        <v>-110</v>
      </c>
      <c r="E1126" s="11" t="n">
        <v>-0.0122</v>
      </c>
      <c r="F1126" s="9" t="n">
        <v>143040000000</v>
      </c>
      <c r="G1126" s="10" t="n">
        <v>-45000000</v>
      </c>
      <c r="H1126" s="10" t="n">
        <v>-5016</v>
      </c>
      <c r="I1126" s="12" t="n">
        <v>-0.0003145973154362416</v>
      </c>
      <c r="J1126" s="10" t="n">
        <v>-7000000</v>
      </c>
      <c r="K1126" s="10" t="n">
        <v>-833</v>
      </c>
      <c r="L1126" s="12" t="n">
        <v>-4.893736017897092e-05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대한화섬 (003830)</t>
        </is>
      </c>
      <c r="B1127" t="inlineStr">
        <is>
          <t>화학섬유 제조업</t>
        </is>
      </c>
      <c r="C1127" s="7" t="n">
        <v>107700</v>
      </c>
      <c r="D1127" s="5" t="n">
        <v>-1300</v>
      </c>
      <c r="E1127" s="13" t="n">
        <v>-0.0119</v>
      </c>
      <c r="F1127" s="7" t="n">
        <v>143025600000</v>
      </c>
      <c r="G1127" s="5" t="n">
        <v>0</v>
      </c>
      <c r="H1127" s="5" t="n">
        <v>-1</v>
      </c>
      <c r="I1127" s="6" t="n">
        <v>0</v>
      </c>
      <c r="J1127" s="5" t="n">
        <v>0</v>
      </c>
      <c r="K1127" s="5" t="n">
        <v>-3</v>
      </c>
      <c r="L1127" s="6" t="n">
        <v>0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이노테크 (469610)</t>
        </is>
      </c>
      <c r="B1128" s="8" t="inlineStr">
        <is>
          <t>특수 목적용 기계 제조업</t>
        </is>
      </c>
      <c r="C1128" s="9" t="n">
        <v>15970</v>
      </c>
      <c r="D1128" s="10" t="n">
        <v>-550</v>
      </c>
      <c r="E1128" s="11" t="n">
        <v>-0.0333</v>
      </c>
      <c r="F1128" s="9" t="n">
        <v>142803740000</v>
      </c>
      <c r="G1128" s="10" t="n">
        <v>-326000000</v>
      </c>
      <c r="H1128" s="10" t="n">
        <v>-20124</v>
      </c>
      <c r="I1128" s="12" t="n">
        <v>-0.00228285337624911</v>
      </c>
      <c r="J1128" s="10" t="n">
        <v>-73000000</v>
      </c>
      <c r="K1128" s="10" t="n">
        <v>-4510</v>
      </c>
      <c r="L1128" s="12" t="n">
        <v>-0.0005111910934545552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케이씨에스 (115500)</t>
        </is>
      </c>
      <c r="B1129" t="inlineStr">
        <is>
          <t>컴퓨터 프로그래밍, 시스템 통합 및 관리업</t>
        </is>
      </c>
      <c r="C1129" s="7" t="n">
        <v>11900</v>
      </c>
      <c r="D1129" s="5" t="n">
        <v>-850</v>
      </c>
      <c r="E1129" s="13" t="n">
        <v>-0.0667</v>
      </c>
      <c r="F1129" s="7" t="n">
        <v>142800000000</v>
      </c>
      <c r="G1129" s="5" t="n">
        <v>53000000</v>
      </c>
      <c r="H1129" s="5" t="n">
        <v>3325</v>
      </c>
      <c r="I1129" s="6" t="n">
        <v>0.0003711484593837535</v>
      </c>
      <c r="J1129" s="5" t="n">
        <v>0</v>
      </c>
      <c r="K1129" s="5" t="n">
        <v>3</v>
      </c>
      <c r="L1129" s="6" t="n">
        <v>0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씨앤지하이테크 (264660)</t>
        </is>
      </c>
      <c r="B1130" s="8" t="inlineStr">
        <is>
          <t>특수 목적용 기계 제조업</t>
        </is>
      </c>
      <c r="C1130" s="9" t="n">
        <v>14670</v>
      </c>
      <c r="D1130" s="10" t="n">
        <v>-390</v>
      </c>
      <c r="E1130" s="11" t="n">
        <v>-0.0259</v>
      </c>
      <c r="F1130" s="9" t="n">
        <v>142607070000</v>
      </c>
      <c r="G1130" s="10" t="n">
        <v>75000000</v>
      </c>
      <c r="H1130" s="10" t="n">
        <v>5088</v>
      </c>
      <c r="I1130" s="12" t="n">
        <v>0.0005259206293208325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롯데하이마트 (071840)</t>
        </is>
      </c>
      <c r="B1131" t="inlineStr">
        <is>
          <t>가전제품 및 정보통신장비 소매업</t>
        </is>
      </c>
      <c r="C1131" s="7" t="n">
        <v>6030</v>
      </c>
      <c r="D1131" s="5" t="n">
        <v>110</v>
      </c>
      <c r="E1131" s="13" t="n">
        <v>0.0186</v>
      </c>
      <c r="F1131" s="7" t="n">
        <v>142350210000</v>
      </c>
      <c r="G1131" s="5" t="n">
        <v>25000000</v>
      </c>
      <c r="H1131" s="5" t="n">
        <v>4153</v>
      </c>
      <c r="I1131" s="6" t="n">
        <v>0.0001756232042088312</v>
      </c>
      <c r="J1131" s="5" t="n">
        <v>-3000000</v>
      </c>
      <c r="K1131" s="5" t="n">
        <v>-558</v>
      </c>
      <c r="L1131" s="6" t="n">
        <v>-2.107478450505974e-05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레메디 (387690)</t>
        </is>
      </c>
      <c r="B1132" s="8" t="inlineStr">
        <is>
          <t>의료용 기기 제조업</t>
        </is>
      </c>
      <c r="C1132" s="9" t="n">
        <v>18640</v>
      </c>
      <c r="D1132" s="10" t="n">
        <v>-910</v>
      </c>
      <c r="E1132" s="11" t="n">
        <v>-0.04650000000000001</v>
      </c>
      <c r="F1132" s="9" t="n">
        <v>142130000000</v>
      </c>
      <c r="G1132" s="10" t="n">
        <v>-149000000</v>
      </c>
      <c r="H1132" s="10" t="n">
        <v>-6486</v>
      </c>
      <c r="I1132" s="12" t="n">
        <v>-0.001048336030394709</v>
      </c>
      <c r="J1132" s="10" t="n">
        <v>-7000000</v>
      </c>
      <c r="K1132" s="10" t="n">
        <v>-389</v>
      </c>
      <c r="L1132" s="12" t="n">
        <v>-4.925068599169774e-05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라온로보틱스 (232680)</t>
        </is>
      </c>
      <c r="B1133" t="inlineStr">
        <is>
          <t>특수 목적용 기계 제조업</t>
        </is>
      </c>
      <c r="C1133" s="7" t="n">
        <v>10700</v>
      </c>
      <c r="D1133" s="5" t="n">
        <v>-450</v>
      </c>
      <c r="E1133" s="13" t="n">
        <v>-0.0404</v>
      </c>
      <c r="F1133" s="7" t="n">
        <v>141849900000</v>
      </c>
      <c r="G1133" s="5" t="n">
        <v>-7000000</v>
      </c>
      <c r="H1133" s="5" t="n">
        <v>-472</v>
      </c>
      <c r="I1133" s="6" t="n">
        <v>-4.934793750295207e-05</v>
      </c>
      <c r="J1133" s="5" t="n">
        <v>-169000000</v>
      </c>
      <c r="K1133" s="5" t="n">
        <v>-15297</v>
      </c>
      <c r="L1133" s="6" t="n">
        <v>-0.001191400205428414</v>
      </c>
      <c r="M1133" s="5" t="n">
        <v>-143000000</v>
      </c>
      <c r="N1133" s="5" t="n">
        <v>-13000</v>
      </c>
      <c r="O1133" s="6" t="n">
        <v>-0.001008107866131735</v>
      </c>
    </row>
    <row r="1134">
      <c r="A1134" s="8" t="inlineStr">
        <is>
          <t>경인양행 (012610)</t>
        </is>
      </c>
      <c r="B1134" s="8" t="inlineStr">
        <is>
          <t>기초 화학물질 제조업</t>
        </is>
      </c>
      <c r="C1134" s="9" t="n">
        <v>3400</v>
      </c>
      <c r="D1134" s="10" t="n">
        <v>-40</v>
      </c>
      <c r="E1134" s="11" t="n">
        <v>-0.0116</v>
      </c>
      <c r="F1134" s="9" t="n">
        <v>141494400000</v>
      </c>
      <c r="G1134" s="10" t="n">
        <v>41000000</v>
      </c>
      <c r="H1134" s="10" t="n">
        <v>11897</v>
      </c>
      <c r="I1134" s="12" t="n">
        <v>0.0002897641178732162</v>
      </c>
      <c r="J1134" s="10" t="n">
        <v>-4000000</v>
      </c>
      <c r="K1134" s="10" t="n">
        <v>-1087</v>
      </c>
      <c r="L1134" s="12" t="n">
        <v>-2.826967003641133e-05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KT나스미디어 (089600)</t>
        </is>
      </c>
      <c r="B1135" t="inlineStr">
        <is>
          <t>광고업</t>
        </is>
      </c>
      <c r="C1135" s="7" t="n">
        <v>12400</v>
      </c>
      <c r="D1135" s="5" t="n">
        <v>-100</v>
      </c>
      <c r="E1135" s="13" t="n">
        <v>-0.008</v>
      </c>
      <c r="F1135" s="7" t="n">
        <v>141434400000</v>
      </c>
      <c r="G1135" s="5" t="n">
        <v>11000000</v>
      </c>
      <c r="H1135" s="5" t="n">
        <v>881</v>
      </c>
      <c r="I1135" s="6" t="n">
        <v>7.777457252266775e-05</v>
      </c>
      <c r="J1135" s="5" t="n">
        <v>-10000000</v>
      </c>
      <c r="K1135" s="5" t="n">
        <v>-784</v>
      </c>
      <c r="L1135" s="6" t="n">
        <v>-7.070415683878887e-05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네오오토 (212560)</t>
        </is>
      </c>
      <c r="B1136" s="8" t="inlineStr">
        <is>
          <t>자동차 신품 부품 제조업</t>
        </is>
      </c>
      <c r="C1136" s="9" t="n">
        <v>10470</v>
      </c>
      <c r="D1136" s="10" t="n">
        <v>-490</v>
      </c>
      <c r="E1136" s="11" t="n">
        <v>-0.0447</v>
      </c>
      <c r="F1136" s="9" t="n">
        <v>141198420000</v>
      </c>
      <c r="G1136" s="10" t="n">
        <v>-236000000</v>
      </c>
      <c r="H1136" s="10" t="n">
        <v>-22065</v>
      </c>
      <c r="I1136" s="12" t="n">
        <v>-0.001671406804693707</v>
      </c>
      <c r="J1136" s="10" t="n">
        <v>4000000</v>
      </c>
      <c r="K1136" s="10" t="n">
        <v>366</v>
      </c>
      <c r="L1136" s="12" t="n">
        <v>2.832892889311368e-05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티움바이오 (321550)</t>
        </is>
      </c>
      <c r="B1137" t="inlineStr">
        <is>
          <t>자연과학 및 공학 연구개발업</t>
        </is>
      </c>
      <c r="C1137" s="7" t="n">
        <v>4700</v>
      </c>
      <c r="D1137" s="5" t="n">
        <v>-25</v>
      </c>
      <c r="E1137" s="13" t="n">
        <v>-0.0053</v>
      </c>
      <c r="F1137" s="7" t="n">
        <v>141178600000</v>
      </c>
      <c r="G1137" s="5" t="n">
        <v>-55000000</v>
      </c>
      <c r="H1137" s="5" t="n">
        <v>-11563</v>
      </c>
      <c r="I1137" s="6" t="n">
        <v>-0.0003895774572066871</v>
      </c>
      <c r="J1137" s="5" t="n">
        <v>-120000000</v>
      </c>
      <c r="K1137" s="5" t="n">
        <v>-25432</v>
      </c>
      <c r="L1137" s="6" t="n">
        <v>-0.0008499871793600447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시너지이노베이션 (048870)</t>
        </is>
      </c>
      <c r="B1138" s="8" t="inlineStr">
        <is>
          <t>의료용 기기 제조업</t>
        </is>
      </c>
      <c r="C1138" s="9" t="n">
        <v>1601</v>
      </c>
      <c r="D1138" s="10" t="n">
        <v>7</v>
      </c>
      <c r="E1138" s="11" t="n">
        <v>0.0044</v>
      </c>
      <c r="F1138" s="9" t="n">
        <v>141057706000</v>
      </c>
      <c r="G1138" s="10" t="n">
        <v>38000000</v>
      </c>
      <c r="H1138" s="10" t="n">
        <v>23695</v>
      </c>
      <c r="I1138" s="12" t="n">
        <v>0.0002693932935503715</v>
      </c>
      <c r="J1138" s="10" t="n">
        <v>-1000000</v>
      </c>
      <c r="K1138" s="10" t="n">
        <v>-461</v>
      </c>
      <c r="L1138" s="12" t="n">
        <v>-7.089297198693988e-06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태경산업 (015890)</t>
        </is>
      </c>
      <c r="B1139" t="inlineStr">
        <is>
          <t>기초 화학물질 제조업</t>
        </is>
      </c>
      <c r="C1139" s="7" t="n">
        <v>4815</v>
      </c>
      <c r="D1139" s="5" t="n">
        <v>20</v>
      </c>
      <c r="E1139" s="13" t="n">
        <v>0.0042</v>
      </c>
      <c r="F1139" s="7" t="n">
        <v>140732820000</v>
      </c>
      <c r="G1139" s="5" t="n">
        <v>-6000000</v>
      </c>
      <c r="H1139" s="5" t="n">
        <v>-1242</v>
      </c>
      <c r="I1139" s="6" t="n">
        <v>-4.263397834279168e-05</v>
      </c>
      <c r="J1139" s="5" t="n">
        <v>1000000</v>
      </c>
      <c r="K1139" s="5" t="n">
        <v>164</v>
      </c>
      <c r="L1139" s="6" t="n">
        <v>7.105663057131947e-06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아이패밀리에스씨 (114840)</t>
        </is>
      </c>
      <c r="B1140" s="8" t="inlineStr">
        <is>
          <t>기타 화학제품 제조업</t>
        </is>
      </c>
      <c r="C1140" s="9" t="n">
        <v>8430</v>
      </c>
      <c r="D1140" s="10" t="n">
        <v>90</v>
      </c>
      <c r="E1140" s="11" t="n">
        <v>0.0108</v>
      </c>
      <c r="F1140" s="9" t="n">
        <v>140620830000</v>
      </c>
      <c r="G1140" s="10" t="n">
        <v>21000000</v>
      </c>
      <c r="H1140" s="10" t="n">
        <v>2446</v>
      </c>
      <c r="I1140" s="12" t="n">
        <v>0.0001493377616957602</v>
      </c>
      <c r="J1140" s="10" t="n">
        <v>-22000000</v>
      </c>
      <c r="K1140" s="10" t="n">
        <v>-2575</v>
      </c>
      <c r="L1140" s="12" t="n">
        <v>-0.0001564490836812725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매일홀딩스 (005990)</t>
        </is>
      </c>
      <c r="B1141" t="inlineStr">
        <is>
          <t>동·식물성 유지 및 낙농제품 제조업</t>
        </is>
      </c>
      <c r="C1141" s="7" t="n">
        <v>10500</v>
      </c>
      <c r="D1141" s="5" t="n">
        <v>-290</v>
      </c>
      <c r="E1141" s="13" t="n">
        <v>-0.0269</v>
      </c>
      <c r="F1141" s="7" t="n">
        <v>139629000000</v>
      </c>
      <c r="G1141" s="5" t="n">
        <v>-1000000</v>
      </c>
      <c r="H1141" s="5" t="n">
        <v>-79</v>
      </c>
      <c r="I1141" s="6" t="n">
        <v>-7.161836008279081e-06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이구산업 (025820)</t>
        </is>
      </c>
      <c r="B1142" s="8" t="inlineStr">
        <is>
          <t>1차 비철금속 제조업</t>
        </is>
      </c>
      <c r="C1142" s="9" t="n">
        <v>4170</v>
      </c>
      <c r="D1142" s="10" t="n">
        <v>-115</v>
      </c>
      <c r="E1142" s="11" t="n">
        <v>-0.0268</v>
      </c>
      <c r="F1142" s="9" t="n">
        <v>139453140000</v>
      </c>
      <c r="G1142" s="10" t="n">
        <v>-245000000</v>
      </c>
      <c r="H1142" s="10" t="n">
        <v>-58261</v>
      </c>
      <c r="I1142" s="12" t="n">
        <v>-0.001756862556124588</v>
      </c>
      <c r="J1142" s="10" t="n">
        <v>-1000000</v>
      </c>
      <c r="K1142" s="10" t="n">
        <v>-184</v>
      </c>
      <c r="L1142" s="12" t="n">
        <v>-7.170867576018726e-06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세경하이테크 (148150)</t>
        </is>
      </c>
      <c r="B1143" t="inlineStr">
        <is>
          <t>전자부품 제조업</t>
        </is>
      </c>
      <c r="C1143" s="7" t="n">
        <v>3905</v>
      </c>
      <c r="D1143" s="5" t="n">
        <v>-95</v>
      </c>
      <c r="E1143" s="13" t="n">
        <v>-0.0238</v>
      </c>
      <c r="F1143" s="7" t="n">
        <v>138791510000</v>
      </c>
      <c r="G1143" s="5" t="n">
        <v>25000000</v>
      </c>
      <c r="H1143" s="5" t="n">
        <v>6478</v>
      </c>
      <c r="I1143" s="6" t="n">
        <v>0.0001801262915865675</v>
      </c>
      <c r="J1143" s="5" t="n">
        <v>1000000</v>
      </c>
      <c r="K1143" s="5" t="n">
        <v>294</v>
      </c>
      <c r="L1143" s="6" t="n">
        <v>7.205051663462701e-06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엔에프씨 (265740)</t>
        </is>
      </c>
      <c r="B1144" s="8" t="inlineStr">
        <is>
          <t>기타 화학제품 제조업</t>
        </is>
      </c>
      <c r="C1144" s="9" t="n">
        <v>7750</v>
      </c>
      <c r="D1144" s="10" t="n">
        <v>400</v>
      </c>
      <c r="E1144" s="11" t="n">
        <v>0.0544</v>
      </c>
      <c r="F1144" s="9" t="n">
        <v>138438250000</v>
      </c>
      <c r="G1144" s="10" t="n">
        <v>314000000</v>
      </c>
      <c r="H1144" s="10" t="n">
        <v>40818</v>
      </c>
      <c r="I1144" s="12" t="n">
        <v>0.002268159269566034</v>
      </c>
      <c r="J1144" s="10" t="n">
        <v>133000000</v>
      </c>
      <c r="K1144" s="10" t="n">
        <v>17440</v>
      </c>
      <c r="L1144" s="12" t="n">
        <v>0.0009607171428416641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한진중공업홀딩스 (003480)</t>
        </is>
      </c>
      <c r="B1145" t="inlineStr">
        <is>
          <t>연료용 가스 제조 및 배관공급업</t>
        </is>
      </c>
      <c r="C1145" s="7" t="n">
        <v>4685</v>
      </c>
      <c r="D1145" s="5" t="n">
        <v>45</v>
      </c>
      <c r="E1145" s="13" t="n">
        <v>0.0097</v>
      </c>
      <c r="F1145" s="7" t="n">
        <v>138343365000</v>
      </c>
      <c r="G1145" s="5" t="n">
        <v>-34000000</v>
      </c>
      <c r="H1145" s="5" t="n">
        <v>-7265</v>
      </c>
      <c r="I1145" s="6" t="n">
        <v>-0.0002457653101035962</v>
      </c>
      <c r="J1145" s="5" t="n">
        <v>-31000000</v>
      </c>
      <c r="K1145" s="5" t="n">
        <v>-6678</v>
      </c>
      <c r="L1145" s="6" t="n">
        <v>-0.0002240801356826907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만호제강 (001080)</t>
        </is>
      </c>
      <c r="B1146" s="8" t="inlineStr">
        <is>
          <t>1차 철강 제조업</t>
        </is>
      </c>
      <c r="C1146" s="9" t="n">
        <v>3930</v>
      </c>
      <c r="D1146" s="10" t="n">
        <v>-5</v>
      </c>
      <c r="E1146" s="11" t="n">
        <v>-0.0013</v>
      </c>
      <c r="F1146" s="9" t="n">
        <v>137998020000</v>
      </c>
      <c r="G1146" s="10" t="n">
        <v>-20000000</v>
      </c>
      <c r="H1146" s="10" t="n">
        <v>-5081</v>
      </c>
      <c r="I1146" s="12" t="n">
        <v>-0.0001449296156568043</v>
      </c>
      <c r="J1146" s="10" t="n">
        <v>6000000</v>
      </c>
      <c r="K1146" s="10" t="n">
        <v>1578</v>
      </c>
      <c r="L1146" s="12" t="n">
        <v>4.347888469704131e-05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남선알미늄 (008350)</t>
        </is>
      </c>
      <c r="B1147" t="inlineStr">
        <is>
          <t>1차 비철금속 제조업</t>
        </is>
      </c>
      <c r="C1147" s="7" t="n">
        <v>1069</v>
      </c>
      <c r="D1147" s="5" t="n">
        <v>-1</v>
      </c>
      <c r="E1147" s="13" t="n">
        <v>-0.0009</v>
      </c>
      <c r="F1147" s="7" t="n">
        <v>137985451000</v>
      </c>
      <c r="G1147" s="5" t="n">
        <v>25000000</v>
      </c>
      <c r="H1147" s="5" t="n">
        <v>22900</v>
      </c>
      <c r="I1147" s="6" t="n">
        <v>0.0001811785214949944</v>
      </c>
      <c r="J1147" s="5" t="n">
        <v>-1000000</v>
      </c>
      <c r="K1147" s="5" t="n">
        <v>-534</v>
      </c>
      <c r="L1147" s="6" t="n">
        <v>-7.247140859799777e-06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로체시스템즈 (071280)</t>
        </is>
      </c>
      <c r="B1148" s="8" t="inlineStr">
        <is>
          <t>특수 목적용 기계 제조업</t>
        </is>
      </c>
      <c r="C1148" s="9" t="n">
        <v>9020</v>
      </c>
      <c r="D1148" s="10" t="n">
        <v>-60</v>
      </c>
      <c r="E1148" s="11" t="n">
        <v>-0.0066</v>
      </c>
      <c r="F1148" s="9" t="n">
        <v>137969920000</v>
      </c>
      <c r="G1148" s="10" t="n">
        <v>-52000000</v>
      </c>
      <c r="H1148" s="10" t="n">
        <v>-5720</v>
      </c>
      <c r="I1148" s="12" t="n">
        <v>-0.0003768937461150952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일진다이아 (081000)</t>
        </is>
      </c>
      <c r="B1149" t="inlineStr">
        <is>
          <t>기타 화학제품 제조업</t>
        </is>
      </c>
      <c r="C1149" s="7" t="n">
        <v>9690</v>
      </c>
      <c r="D1149" s="5" t="n">
        <v>90</v>
      </c>
      <c r="E1149" s="13" t="n">
        <v>0.009399999999999999</v>
      </c>
      <c r="F1149" s="7" t="n">
        <v>137617380000</v>
      </c>
      <c r="G1149" s="5" t="n">
        <v>-10000000</v>
      </c>
      <c r="H1149" s="5" t="n">
        <v>-1068</v>
      </c>
      <c r="I1149" s="6" t="n">
        <v>-7.266524039332823e-05</v>
      </c>
      <c r="J1149" s="5" t="n">
        <v>2000000</v>
      </c>
      <c r="K1149" s="5" t="n">
        <v>172</v>
      </c>
      <c r="L1149" s="6" t="n">
        <v>1.453304807866564e-05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미원홀딩스 (107590)</t>
        </is>
      </c>
      <c r="B1150" s="8" t="inlineStr">
        <is>
          <t>기타 금융업</t>
        </is>
      </c>
      <c r="C1150" s="9" t="n">
        <v>59200</v>
      </c>
      <c r="D1150" s="10" t="n">
        <v>-400</v>
      </c>
      <c r="E1150" s="11" t="n">
        <v>-0.0067</v>
      </c>
      <c r="F1150" s="9" t="n">
        <v>137344000000</v>
      </c>
      <c r="G1150" s="10" t="n">
        <v>0</v>
      </c>
      <c r="H1150" s="10" t="n">
        <v>3</v>
      </c>
      <c r="I1150" s="12" t="n">
        <v>0</v>
      </c>
      <c r="J1150" s="10" t="n">
        <v>-1000000</v>
      </c>
      <c r="K1150" s="10" t="n">
        <v>-18</v>
      </c>
      <c r="L1150" s="12" t="n">
        <v>-7.28098788443616e-06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제넥신 (095700)</t>
        </is>
      </c>
      <c r="B1151" t="inlineStr">
        <is>
          <t>자연과학 및 공학 연구개발업</t>
        </is>
      </c>
      <c r="C1151" s="7" t="n">
        <v>3010</v>
      </c>
      <c r="D1151" s="5" t="n">
        <v>175</v>
      </c>
      <c r="E1151" s="13" t="n">
        <v>0.0617</v>
      </c>
      <c r="F1151" s="7" t="n">
        <v>137075400000</v>
      </c>
      <c r="G1151" s="5" t="n">
        <v>-312000000</v>
      </c>
      <c r="H1151" s="5" t="n">
        <v>-91703</v>
      </c>
      <c r="I1151" s="6" t="n">
        <v>-0.002276119566311679</v>
      </c>
      <c r="J1151" s="5" t="n">
        <v>135000000</v>
      </c>
      <c r="K1151" s="5" t="n">
        <v>38881</v>
      </c>
      <c r="L1151" s="6" t="n">
        <v>0.0009848594277310151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제이엘케이 (322510)</t>
        </is>
      </c>
      <c r="B1152" s="8" t="inlineStr">
        <is>
          <t>소프트웨어 개발 및 공급업</t>
        </is>
      </c>
      <c r="C1152" s="9" t="n">
        <v>5320</v>
      </c>
      <c r="D1152" s="10" t="n">
        <v>-40</v>
      </c>
      <c r="E1152" s="11" t="n">
        <v>-0.0075</v>
      </c>
      <c r="F1152" s="9" t="n">
        <v>136857000000</v>
      </c>
      <c r="G1152" s="10" t="n">
        <v>37000000</v>
      </c>
      <c r="H1152" s="10" t="n">
        <v>7005</v>
      </c>
      <c r="I1152" s="12" t="n">
        <v>0.0002703551882622007</v>
      </c>
      <c r="J1152" s="10" t="n">
        <v>-1000000</v>
      </c>
      <c r="K1152" s="10" t="n">
        <v>-240</v>
      </c>
      <c r="L1152" s="12" t="n">
        <v>-7.306896980059479e-06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효성ITX (094280)</t>
        </is>
      </c>
      <c r="B1153" t="inlineStr">
        <is>
          <t>기타 사업지원 서비스업</t>
        </is>
      </c>
      <c r="C1153" s="7" t="n">
        <v>11840</v>
      </c>
      <c r="D1153" s="5" t="n">
        <v>-60</v>
      </c>
      <c r="E1153" s="13" t="n">
        <v>-0.005</v>
      </c>
      <c r="F1153" s="7" t="n">
        <v>136846720000</v>
      </c>
      <c r="G1153" s="5" t="n">
        <v>-1000000</v>
      </c>
      <c r="H1153" s="5" t="n">
        <v>-121</v>
      </c>
      <c r="I1153" s="6" t="n">
        <v>-7.307445878132848e-06</v>
      </c>
      <c r="J1153" s="5" t="n">
        <v>-1000000</v>
      </c>
      <c r="K1153" s="5" t="n">
        <v>-65</v>
      </c>
      <c r="L1153" s="6" t="n">
        <v>-7.307445878132848e-06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와이투솔루션 (011690)</t>
        </is>
      </c>
      <c r="B1154" s="8" t="inlineStr">
        <is>
          <t>반도체 제조업</t>
        </is>
      </c>
      <c r="C1154" s="9" t="n">
        <v>3720</v>
      </c>
      <c r="D1154" s="10" t="n">
        <v>-90</v>
      </c>
      <c r="E1154" s="11" t="n">
        <v>-0.0236</v>
      </c>
      <c r="F1154" s="9" t="n">
        <v>136516560000</v>
      </c>
      <c r="G1154" s="10" t="n">
        <v>-9000000</v>
      </c>
      <c r="H1154" s="10" t="n">
        <v>-2236</v>
      </c>
      <c r="I1154" s="12" t="n">
        <v>-6.592606787044736e-05</v>
      </c>
      <c r="J1154" s="10" t="n">
        <v>0</v>
      </c>
      <c r="K1154" s="10" t="n">
        <v>-101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아진엑스텍 (059120)</t>
        </is>
      </c>
      <c r="B1155" t="inlineStr">
        <is>
          <t>반도체 제조업</t>
        </is>
      </c>
      <c r="C1155" s="7" t="n">
        <v>7430</v>
      </c>
      <c r="D1155" s="5" t="n">
        <v>-640</v>
      </c>
      <c r="E1155" s="13" t="n">
        <v>-0.0793</v>
      </c>
      <c r="F1155" s="7" t="n">
        <v>136043300000</v>
      </c>
      <c r="G1155" s="5" t="n">
        <v>357000000</v>
      </c>
      <c r="H1155" s="5" t="n">
        <v>45456</v>
      </c>
      <c r="I1155" s="6" t="n">
        <v>0.00262416451232806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인선이엔티 (060150)</t>
        </is>
      </c>
      <c r="B1156" s="8" t="inlineStr">
        <is>
          <t>폐기물 처리업</t>
        </is>
      </c>
      <c r="C1156" s="9" t="n">
        <v>2985</v>
      </c>
      <c r="D1156" s="10" t="n">
        <v>-15</v>
      </c>
      <c r="E1156" s="11" t="n">
        <v>-0.005</v>
      </c>
      <c r="F1156" s="9" t="n">
        <v>136005555000</v>
      </c>
      <c r="G1156" s="10" t="n">
        <v>-1000000</v>
      </c>
      <c r="H1156" s="10" t="n">
        <v>-336</v>
      </c>
      <c r="I1156" s="12" t="n">
        <v>-7.352640853529843e-06</v>
      </c>
      <c r="J1156" s="10" t="n">
        <v>0</v>
      </c>
      <c r="K1156" s="10" t="n">
        <v>4</v>
      </c>
      <c r="L1156" s="12" t="n">
        <v>0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씨에스베어링 (297090)</t>
        </is>
      </c>
      <c r="B1157" t="inlineStr">
        <is>
          <t>일반 목적용 기계 제조업</t>
        </is>
      </c>
      <c r="C1157" s="7" t="n">
        <v>4985</v>
      </c>
      <c r="D1157" s="5" t="n">
        <v>-15</v>
      </c>
      <c r="E1157" s="13" t="n">
        <v>-0.003</v>
      </c>
      <c r="F1157" s="7" t="n">
        <v>135940950000</v>
      </c>
      <c r="G1157" s="5" t="n">
        <v>-18000000</v>
      </c>
      <c r="H1157" s="5" t="n">
        <v>-3643</v>
      </c>
      <c r="I1157" s="6" t="n">
        <v>-0.000132410432617986</v>
      </c>
      <c r="J1157" s="5" t="n">
        <v>-9000000</v>
      </c>
      <c r="K1157" s="5" t="n">
        <v>-1807</v>
      </c>
      <c r="L1157" s="6" t="n">
        <v>-6.620521630899298e-05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파세코 (037070)</t>
        </is>
      </c>
      <c r="B1158" s="8" t="inlineStr">
        <is>
          <t>가정용 기기 제조업</t>
        </is>
      </c>
      <c r="C1158" s="9" t="n">
        <v>6770</v>
      </c>
      <c r="D1158" s="10" t="n">
        <v>-10</v>
      </c>
      <c r="E1158" s="11" t="n">
        <v>-0.0015</v>
      </c>
      <c r="F1158" s="9" t="n">
        <v>135400000000</v>
      </c>
      <c r="G1158" s="10" t="n">
        <v>76000000</v>
      </c>
      <c r="H1158" s="10" t="n">
        <v>11279</v>
      </c>
      <c r="I1158" s="12" t="n">
        <v>0.0005612998522895125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알에스오토메이션 (140670)</t>
        </is>
      </c>
      <c r="B1159" t="inlineStr">
        <is>
          <t>전자부품 제조업</t>
        </is>
      </c>
      <c r="C1159" s="7" t="n">
        <v>10530</v>
      </c>
      <c r="D1159" s="5" t="n">
        <v>-190</v>
      </c>
      <c r="E1159" s="13" t="n">
        <v>-0.0177</v>
      </c>
      <c r="F1159" s="7" t="n">
        <v>135194670000</v>
      </c>
      <c r="G1159" s="5" t="n">
        <v>-69000000</v>
      </c>
      <c r="H1159" s="5" t="n">
        <v>-6465</v>
      </c>
      <c r="I1159" s="6" t="n">
        <v>-0.0005103751501446026</v>
      </c>
      <c r="J1159" s="5" t="n">
        <v>-1000000</v>
      </c>
      <c r="K1159" s="5" t="n">
        <v>-69</v>
      </c>
      <c r="L1159" s="6" t="n">
        <v>-7.396741306443516e-06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레이언스 (228850)</t>
        </is>
      </c>
      <c r="B1160" s="8" t="inlineStr">
        <is>
          <t>의료용 기기 제조업</t>
        </is>
      </c>
      <c r="C1160" s="9" t="n">
        <v>8130</v>
      </c>
      <c r="D1160" s="10" t="n">
        <v>-160</v>
      </c>
      <c r="E1160" s="11" t="n">
        <v>-0.0193</v>
      </c>
      <c r="F1160" s="9" t="n">
        <v>134884830000</v>
      </c>
      <c r="G1160" s="10" t="n">
        <v>-19000000</v>
      </c>
      <c r="H1160" s="10" t="n">
        <v>-2363</v>
      </c>
      <c r="I1160" s="12" t="n">
        <v>-0.0001408609107488218</v>
      </c>
      <c r="J1160" s="10" t="n">
        <v>-2000000</v>
      </c>
      <c r="K1160" s="10" t="n">
        <v>-216</v>
      </c>
      <c r="L1160" s="12" t="n">
        <v>-1.482746428934966e-05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삼성제약 (001360)</t>
        </is>
      </c>
      <c r="B1161" t="inlineStr">
        <is>
          <t>의약품 제조업</t>
        </is>
      </c>
      <c r="C1161" s="7" t="n">
        <v>1432</v>
      </c>
      <c r="D1161" s="5" t="n">
        <v>-38</v>
      </c>
      <c r="E1161" s="13" t="n">
        <v>-0.0259</v>
      </c>
      <c r="F1161" s="7" t="n">
        <v>134839984000</v>
      </c>
      <c r="G1161" s="5" t="n">
        <v>-233000000</v>
      </c>
      <c r="H1161" s="5" t="n">
        <v>-154375</v>
      </c>
      <c r="I1161" s="6" t="n">
        <v>-0.001727974100026592</v>
      </c>
      <c r="J1161" s="5" t="n">
        <v>0</v>
      </c>
      <c r="K1161" s="5" t="n">
        <v>-254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금강공업 (014280)</t>
        </is>
      </c>
      <c r="B1162" s="8" t="inlineStr">
        <is>
          <t>1차 철강 제조업</t>
        </is>
      </c>
      <c r="C1162" s="9" t="n">
        <v>4595</v>
      </c>
      <c r="D1162" s="10" t="n">
        <v>30</v>
      </c>
      <c r="E1162" s="11" t="n">
        <v>0.0066</v>
      </c>
      <c r="F1162" s="9" t="n">
        <v>134766755000</v>
      </c>
      <c r="G1162" s="10" t="n">
        <v>-146000000</v>
      </c>
      <c r="H1162" s="10" t="n">
        <v>-31635</v>
      </c>
      <c r="I1162" s="12" t="n">
        <v>-0.001083353235002208</v>
      </c>
      <c r="J1162" s="10" t="n">
        <v>-1000000</v>
      </c>
      <c r="K1162" s="10" t="n">
        <v>-160</v>
      </c>
      <c r="L1162" s="12" t="n">
        <v>-7.420227637001425e-06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마크로젠 (038290)</t>
        </is>
      </c>
      <c r="B1163" t="inlineStr">
        <is>
          <t>그외 기타 전문, 과학 및 기술 서비스업</t>
        </is>
      </c>
      <c r="C1163" s="7" t="n">
        <v>12430</v>
      </c>
      <c r="D1163" s="5" t="n">
        <v>-120</v>
      </c>
      <c r="E1163" s="13" t="n">
        <v>-0.009599999999999999</v>
      </c>
      <c r="F1163" s="7" t="n">
        <v>134753630000</v>
      </c>
      <c r="G1163" s="5" t="n">
        <v>-140000000</v>
      </c>
      <c r="H1163" s="5" t="n">
        <v>-11200</v>
      </c>
      <c r="I1163" s="6" t="n">
        <v>-0.001038933051376798</v>
      </c>
      <c r="J1163" s="5" t="n">
        <v>0</v>
      </c>
      <c r="K1163" s="5" t="n">
        <v>3</v>
      </c>
      <c r="L1163" s="6" t="n">
        <v>0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센서뷰 (321370)</t>
        </is>
      </c>
      <c r="B1164" s="8" t="inlineStr">
        <is>
          <t>전자부품 제조업</t>
        </is>
      </c>
      <c r="C1164" s="9" t="n">
        <v>1905</v>
      </c>
      <c r="D1164" s="10" t="n">
        <v>-150</v>
      </c>
      <c r="E1164" s="11" t="n">
        <v>-0.073</v>
      </c>
      <c r="F1164" s="9" t="n">
        <v>134534910000</v>
      </c>
      <c r="G1164" s="10" t="n">
        <v>-1086000000</v>
      </c>
      <c r="H1164" s="10" t="n">
        <v>-543619</v>
      </c>
      <c r="I1164" s="12" t="n">
        <v>-0.008072254257277907</v>
      </c>
      <c r="J1164" s="10" t="n">
        <v>6000000</v>
      </c>
      <c r="K1164" s="10" t="n">
        <v>3139</v>
      </c>
      <c r="L1164" s="12" t="n">
        <v>4.459808981921495e-05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윈스테크넷 (136540)</t>
        </is>
      </c>
      <c r="B1165" t="inlineStr">
        <is>
          <t>컴퓨터 프로그래밍, 시스템 통합 및 관리업</t>
        </is>
      </c>
      <c r="C1165" s="7" t="n">
        <v>10940</v>
      </c>
      <c r="D1165" s="5" t="n">
        <v>-270</v>
      </c>
      <c r="E1165" s="13" t="n">
        <v>-0.0241</v>
      </c>
      <c r="F1165" s="7" t="n">
        <v>134332260000</v>
      </c>
      <c r="G1165" s="5" t="n">
        <v>57000000</v>
      </c>
      <c r="H1165" s="5" t="n">
        <v>5250</v>
      </c>
      <c r="I1165" s="6" t="n">
        <v>0.0004243210082224478</v>
      </c>
      <c r="J1165" s="5" t="n">
        <v>0</v>
      </c>
      <c r="K1165" s="5" t="n">
        <v>-24</v>
      </c>
      <c r="L1165" s="6" t="n">
        <v>0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넥사다이내믹스 (351320)</t>
        </is>
      </c>
      <c r="B1166" s="8" t="inlineStr">
        <is>
          <t>특수 목적용 기계 제조업</t>
        </is>
      </c>
      <c r="C1166" s="9" t="n">
        <v>4330</v>
      </c>
      <c r="D1166" s="10" t="n">
        <v>-80</v>
      </c>
      <c r="E1166" s="11" t="n">
        <v>-0.0181</v>
      </c>
      <c r="F1166" s="9" t="n">
        <v>134260310000</v>
      </c>
      <c r="G1166" s="10" t="n">
        <v>-204000000</v>
      </c>
      <c r="H1166" s="10" t="n">
        <v>-48348</v>
      </c>
      <c r="I1166" s="12" t="n">
        <v>-0.001519436384438558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플리토 (300080)</t>
        </is>
      </c>
      <c r="B1167" t="inlineStr">
        <is>
          <t>자료처리, 호스팅, 포털 및 기타 인터넷 정보매개 서비스업</t>
        </is>
      </c>
      <c r="C1167" s="7" t="n">
        <v>8110</v>
      </c>
      <c r="D1167" s="5" t="n">
        <v>-840</v>
      </c>
      <c r="E1167" s="13" t="n">
        <v>-0.09390000000000001</v>
      </c>
      <c r="F1167" s="7" t="n">
        <v>134066410000</v>
      </c>
      <c r="G1167" s="5" t="n">
        <v>-333000000</v>
      </c>
      <c r="H1167" s="5" t="n">
        <v>-40434</v>
      </c>
      <c r="I1167" s="6" t="n">
        <v>-0.002483843641371467</v>
      </c>
      <c r="J1167" s="5" t="n">
        <v>2000000</v>
      </c>
      <c r="K1167" s="5" t="n">
        <v>202</v>
      </c>
      <c r="L1167" s="6" t="n">
        <v>1.491797982805686e-05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신흥 (004080)</t>
        </is>
      </c>
      <c r="B1168" s="8" t="inlineStr">
        <is>
          <t>기계장비 및 관련 물품 도매업</t>
        </is>
      </c>
      <c r="C1168" s="9" t="n">
        <v>14400</v>
      </c>
      <c r="D1168" s="10" t="n">
        <v>40</v>
      </c>
      <c r="E1168" s="11" t="n">
        <v>0.0028</v>
      </c>
      <c r="F1168" s="9" t="n">
        <v>133920000000</v>
      </c>
      <c r="G1168" s="10" t="n">
        <v>-3000000</v>
      </c>
      <c r="H1168" s="10" t="n">
        <v>-235</v>
      </c>
      <c r="I1168" s="12" t="n">
        <v>-2.240143369175627e-05</v>
      </c>
      <c r="J1168" s="10" t="n">
        <v>-1000000</v>
      </c>
      <c r="K1168" s="10" t="n">
        <v>-67</v>
      </c>
      <c r="L1168" s="12" t="n">
        <v>-7.467144563918756e-06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동방메디컬 (240550)</t>
        </is>
      </c>
      <c r="B1169" t="inlineStr">
        <is>
          <t>의료용 기기 제조업</t>
        </is>
      </c>
      <c r="C1169" s="7" t="n">
        <v>6390</v>
      </c>
      <c r="D1169" s="5" t="n">
        <v>-40</v>
      </c>
      <c r="E1169" s="13" t="n">
        <v>-0.0062</v>
      </c>
      <c r="F1169" s="7" t="n">
        <v>133761870000</v>
      </c>
      <c r="G1169" s="5" t="n">
        <v>21000000</v>
      </c>
      <c r="H1169" s="5" t="n">
        <v>3330</v>
      </c>
      <c r="I1169" s="6" t="n">
        <v>0.0001569954128183166</v>
      </c>
      <c r="J1169" s="5" t="n">
        <v>13000000</v>
      </c>
      <c r="K1169" s="5" t="n">
        <v>1945</v>
      </c>
      <c r="L1169" s="6" t="n">
        <v>9.718763650657697e-05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컨텍 (451760)</t>
        </is>
      </c>
      <c r="B1170" s="8" t="inlineStr">
        <is>
          <t>컴퓨터 프로그래밍, 시스템 통합 및 관리업</t>
        </is>
      </c>
      <c r="C1170" s="9" t="n">
        <v>8100</v>
      </c>
      <c r="D1170" s="10" t="n">
        <v>-600</v>
      </c>
      <c r="E1170" s="11" t="n">
        <v>-0.06900000000000001</v>
      </c>
      <c r="F1170" s="9" t="n">
        <v>133706700000</v>
      </c>
      <c r="G1170" s="10" t="n">
        <v>-307000000</v>
      </c>
      <c r="H1170" s="10" t="n">
        <v>-36735</v>
      </c>
      <c r="I1170" s="12" t="n">
        <v>-0.002296070428781804</v>
      </c>
      <c r="J1170" s="10" t="n">
        <v>-5000000</v>
      </c>
      <c r="K1170" s="10" t="n">
        <v>-591</v>
      </c>
      <c r="L1170" s="12" t="n">
        <v>-3.739528385638117e-05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선광 (003100)</t>
        </is>
      </c>
      <c r="B1171" t="inlineStr">
        <is>
          <t>기타 운송관련 서비스업</t>
        </is>
      </c>
      <c r="C1171" s="7" t="n">
        <v>20250</v>
      </c>
      <c r="D1171" s="5" t="n">
        <v>-300</v>
      </c>
      <c r="E1171" s="13" t="n">
        <v>-0.0146</v>
      </c>
      <c r="F1171" s="7" t="n">
        <v>133650000000</v>
      </c>
      <c r="G1171" s="5" t="n">
        <v>-85000000</v>
      </c>
      <c r="H1171" s="5" t="n">
        <v>-4203</v>
      </c>
      <c r="I1171" s="6" t="n">
        <v>-0.0006359895248784137</v>
      </c>
      <c r="J1171" s="5" t="n">
        <v>16000000</v>
      </c>
      <c r="K1171" s="5" t="n">
        <v>809</v>
      </c>
      <c r="L1171" s="6" t="n">
        <v>0.0001197156752712308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솔본 (035610)</t>
        </is>
      </c>
      <c r="B1172" s="8" t="inlineStr">
        <is>
          <t>회사 본부 및 경영 컨설팅 서비스업</t>
        </is>
      </c>
      <c r="C1172" s="9" t="n">
        <v>4880</v>
      </c>
      <c r="D1172" s="10" t="n">
        <v>-50</v>
      </c>
      <c r="E1172" s="11" t="n">
        <v>-0.0101</v>
      </c>
      <c r="F1172" s="9" t="n">
        <v>133443600000</v>
      </c>
      <c r="G1172" s="10" t="n">
        <v>15000000</v>
      </c>
      <c r="H1172" s="10" t="n">
        <v>3031</v>
      </c>
      <c r="I1172" s="12" t="n">
        <v>0.000112407039378434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노바텍 (285490)</t>
        </is>
      </c>
      <c r="B1173" t="inlineStr">
        <is>
          <t>그외 기타 제품 제조업</t>
        </is>
      </c>
      <c r="C1173" s="7" t="n">
        <v>12600</v>
      </c>
      <c r="D1173" s="5" t="n">
        <v>-40</v>
      </c>
      <c r="E1173" s="13" t="n">
        <v>-0.0032</v>
      </c>
      <c r="F1173" s="7" t="n">
        <v>133245000000</v>
      </c>
      <c r="G1173" s="5" t="n">
        <v>-60000000</v>
      </c>
      <c r="H1173" s="5" t="n">
        <v>-4754</v>
      </c>
      <c r="I1173" s="6" t="n">
        <v>-0.0004502983226387481</v>
      </c>
      <c r="J1173" s="5" t="n">
        <v>0</v>
      </c>
      <c r="K1173" s="5" t="n">
        <v>17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조일알미늄 (018470)</t>
        </is>
      </c>
      <c r="B1174" s="8" t="inlineStr">
        <is>
          <t>1차 비철금속 제조업</t>
        </is>
      </c>
      <c r="C1174" s="9" t="n">
        <v>5250</v>
      </c>
      <c r="D1174" s="10" t="n">
        <v>-80</v>
      </c>
      <c r="E1174" s="11" t="n">
        <v>-0.015</v>
      </c>
      <c r="F1174" s="9" t="n">
        <v>132961500000</v>
      </c>
      <c r="G1174" s="10" t="n">
        <v>-68000000</v>
      </c>
      <c r="H1174" s="10" t="n">
        <v>-12908</v>
      </c>
      <c r="I1174" s="12" t="n">
        <v>-0.0005114262399265952</v>
      </c>
      <c r="J1174" s="10" t="n">
        <v>53000000</v>
      </c>
      <c r="K1174" s="10" t="n">
        <v>9906</v>
      </c>
      <c r="L1174" s="12" t="n">
        <v>0.0003986116281780817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엠에스씨 (009780)</t>
        </is>
      </c>
      <c r="B1175" t="inlineStr">
        <is>
          <t>기타 식품 제조업</t>
        </is>
      </c>
      <c r="C1175" s="7" t="n">
        <v>7540</v>
      </c>
      <c r="D1175" s="5" t="n">
        <v>-130</v>
      </c>
      <c r="E1175" s="13" t="n">
        <v>-0.0169</v>
      </c>
      <c r="F1175" s="7" t="n">
        <v>132704000000</v>
      </c>
      <c r="G1175" s="5" t="n">
        <v>-49000000</v>
      </c>
      <c r="H1175" s="5" t="n">
        <v>-6590</v>
      </c>
      <c r="I1175" s="6" t="n">
        <v>-0.0003692428261393779</v>
      </c>
      <c r="J1175" s="5" t="n">
        <v>24000000</v>
      </c>
      <c r="K1175" s="5" t="n">
        <v>3237</v>
      </c>
      <c r="L1175" s="6" t="n">
        <v>0.0001808536291294912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안국약품 (001540)</t>
        </is>
      </c>
      <c r="B1176" s="8" t="inlineStr">
        <is>
          <t>의약품 제조업</t>
        </is>
      </c>
      <c r="C1176" s="9" t="n">
        <v>10170</v>
      </c>
      <c r="D1176" s="10" t="n">
        <v>250</v>
      </c>
      <c r="E1176" s="11" t="n">
        <v>0.0252</v>
      </c>
      <c r="F1176" s="9" t="n">
        <v>132637140000</v>
      </c>
      <c r="G1176" s="10" t="n">
        <v>-16000000</v>
      </c>
      <c r="H1176" s="10" t="n">
        <v>-1546</v>
      </c>
      <c r="I1176" s="12" t="n">
        <v>-0.0001206298627971019</v>
      </c>
      <c r="J1176" s="10" t="n">
        <v>7000000</v>
      </c>
      <c r="K1176" s="10" t="n">
        <v>683</v>
      </c>
      <c r="L1176" s="12" t="n">
        <v>5.277556497373209e-05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아이앤씨 (052860)</t>
        </is>
      </c>
      <c r="B1177" t="inlineStr">
        <is>
          <t>반도체 제조업</t>
        </is>
      </c>
      <c r="C1177" s="7" t="n">
        <v>7420</v>
      </c>
      <c r="D1177" s="5" t="n">
        <v>-280</v>
      </c>
      <c r="E1177" s="13" t="n">
        <v>-0.0364</v>
      </c>
      <c r="F1177" s="7" t="n">
        <v>132565720000</v>
      </c>
      <c r="G1177" s="5" t="n">
        <v>-68000000</v>
      </c>
      <c r="H1177" s="5" t="n">
        <v>-9089</v>
      </c>
      <c r="I1177" s="6" t="n">
        <v>-0.0005129531224210904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메쎄이상 (408920)</t>
        </is>
      </c>
      <c r="B1178" s="8" t="inlineStr">
        <is>
          <t>기타 사업지원 서비스업</t>
        </is>
      </c>
      <c r="C1178" s="9" t="n">
        <v>3060</v>
      </c>
      <c r="D1178" s="10" t="n">
        <v>55</v>
      </c>
      <c r="E1178" s="11" t="n">
        <v>0.0183</v>
      </c>
      <c r="F1178" s="9" t="n">
        <v>132289920000</v>
      </c>
      <c r="G1178" s="10" t="n">
        <v>-5000000</v>
      </c>
      <c r="H1178" s="10" t="n">
        <v>-1538</v>
      </c>
      <c r="I1178" s="12" t="n">
        <v>-3.779577461381789e-05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디오 (039840)</t>
        </is>
      </c>
      <c r="B1179" t="inlineStr">
        <is>
          <t>의료용 기기 제조업</t>
        </is>
      </c>
      <c r="C1179" s="7" t="n">
        <v>9860</v>
      </c>
      <c r="D1179" s="5" t="n">
        <v>-90</v>
      </c>
      <c r="E1179" s="13" t="n">
        <v>-0.009000000000000001</v>
      </c>
      <c r="F1179" s="7" t="n">
        <v>132271900000</v>
      </c>
      <c r="G1179" s="5" t="n">
        <v>-81000000</v>
      </c>
      <c r="H1179" s="5" t="n">
        <v>-8160</v>
      </c>
      <c r="I1179" s="6" t="n">
        <v>-0.0006123749639946202</v>
      </c>
      <c r="J1179" s="5" t="n">
        <v>0</v>
      </c>
      <c r="K1179" s="5" t="n">
        <v>7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나노팀 (417010)</t>
        </is>
      </c>
      <c r="B1180" s="8" t="inlineStr">
        <is>
          <t>일반 목적용 기계 제조업</t>
        </is>
      </c>
      <c r="C1180" s="9" t="n">
        <v>6540</v>
      </c>
      <c r="D1180" s="10" t="n">
        <v>-300</v>
      </c>
      <c r="E1180" s="11" t="n">
        <v>-0.04389999999999999</v>
      </c>
      <c r="F1180" s="9" t="n">
        <v>131924880000</v>
      </c>
      <c r="G1180" s="10" t="n">
        <v>-111000000</v>
      </c>
      <c r="H1180" s="10" t="n">
        <v>-16397</v>
      </c>
      <c r="I1180" s="12" t="n">
        <v>-0.000841387917123745</v>
      </c>
      <c r="J1180" s="10" t="n">
        <v>-50000000</v>
      </c>
      <c r="K1180" s="10" t="n">
        <v>-7413</v>
      </c>
      <c r="L1180" s="12" t="n">
        <v>-0.0003790035662719572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우진엔텍 (457550)</t>
        </is>
      </c>
      <c r="B1181" t="inlineStr">
        <is>
          <t>그외 기타 전문, 과학 및 기술 서비스업</t>
        </is>
      </c>
      <c r="C1181" s="7" t="n">
        <v>14130</v>
      </c>
      <c r="D1181" s="5" t="n">
        <v>0</v>
      </c>
      <c r="E1181" s="13" t="n">
        <v>0</v>
      </c>
      <c r="F1181" s="7" t="n">
        <v>131663340000</v>
      </c>
      <c r="G1181" s="5" t="n">
        <v>0</v>
      </c>
      <c r="H1181" s="5" t="n">
        <v>0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경보제약 (214390)</t>
        </is>
      </c>
      <c r="B1182" s="8" t="inlineStr">
        <is>
          <t>기초 의약물질 제조업</t>
        </is>
      </c>
      <c r="C1182" s="9" t="n">
        <v>5500</v>
      </c>
      <c r="D1182" s="10" t="n">
        <v>90</v>
      </c>
      <c r="E1182" s="11" t="n">
        <v>0.0166</v>
      </c>
      <c r="F1182" s="9" t="n">
        <v>131483000000</v>
      </c>
      <c r="G1182" s="10" t="n">
        <v>14000000</v>
      </c>
      <c r="H1182" s="10" t="n">
        <v>2607</v>
      </c>
      <c r="I1182" s="12" t="n">
        <v>0.0001064776434976385</v>
      </c>
      <c r="J1182" s="10" t="n">
        <v>-2000000</v>
      </c>
      <c r="K1182" s="10" t="n">
        <v>-317</v>
      </c>
      <c r="L1182" s="12" t="n">
        <v>-1.521109192823407e-05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코데즈컴바인 (047770)</t>
        </is>
      </c>
      <c r="B1183" t="inlineStr">
        <is>
          <t>봉제의복 제조업</t>
        </is>
      </c>
      <c r="C1183" s="7" t="n">
        <v>3470</v>
      </c>
      <c r="D1183" s="5" t="n">
        <v>-130</v>
      </c>
      <c r="E1183" s="13" t="n">
        <v>-0.0361</v>
      </c>
      <c r="F1183" s="7" t="n">
        <v>131311740000</v>
      </c>
      <c r="G1183" s="5" t="n">
        <v>148000000</v>
      </c>
      <c r="H1183" s="5" t="n">
        <v>41823</v>
      </c>
      <c r="I1183" s="6" t="n">
        <v>0.001127088865016944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화신정공 (126640)</t>
        </is>
      </c>
      <c r="B1184" s="8" t="inlineStr">
        <is>
          <t>자동차 신품 부품 제조업</t>
        </is>
      </c>
      <c r="C1184" s="9" t="n">
        <v>3740</v>
      </c>
      <c r="D1184" s="10" t="n">
        <v>-170</v>
      </c>
      <c r="E1184" s="11" t="n">
        <v>-0.0435</v>
      </c>
      <c r="F1184" s="9" t="n">
        <v>131105700000</v>
      </c>
      <c r="G1184" s="10" t="n">
        <v>19000000</v>
      </c>
      <c r="H1184" s="10" t="n">
        <v>4697</v>
      </c>
      <c r="I1184" s="12" t="n">
        <v>0.0001449212353086098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에이엘티 (172670)</t>
        </is>
      </c>
      <c r="B1185" t="inlineStr">
        <is>
          <t>반도체 제조업</t>
        </is>
      </c>
      <c r="C1185" s="7" t="n">
        <v>14560</v>
      </c>
      <c r="D1185" s="5" t="n">
        <v>-620</v>
      </c>
      <c r="E1185" s="13" t="n">
        <v>-0.0408</v>
      </c>
      <c r="F1185" s="7" t="n">
        <v>130457600000</v>
      </c>
      <c r="G1185" s="5" t="n">
        <v>-11000000</v>
      </c>
      <c r="H1185" s="5" t="n">
        <v>-703</v>
      </c>
      <c r="I1185" s="6" t="n">
        <v>-8.431858320251177e-05</v>
      </c>
      <c r="J1185" s="5" t="n">
        <v>-18000000</v>
      </c>
      <c r="K1185" s="5" t="n">
        <v>-1217</v>
      </c>
      <c r="L1185" s="6" t="n">
        <v>-0.000137975863422292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빛샘전자 (072950)</t>
        </is>
      </c>
      <c r="B1186" s="8" t="inlineStr">
        <is>
          <t>전자부품 제조업</t>
        </is>
      </c>
      <c r="C1186" s="9" t="n">
        <v>16150</v>
      </c>
      <c r="D1186" s="10" t="n">
        <v>-1180</v>
      </c>
      <c r="E1186" s="11" t="n">
        <v>-0.06809999999999999</v>
      </c>
      <c r="F1186" s="9" t="n">
        <v>130039800000</v>
      </c>
      <c r="G1186" s="10" t="n">
        <v>-148000000</v>
      </c>
      <c r="H1186" s="10" t="n">
        <v>-10124</v>
      </c>
      <c r="I1186" s="12" t="n">
        <v>-0.001138113100758383</v>
      </c>
      <c r="J1186" s="10" t="n">
        <v>22000000</v>
      </c>
      <c r="K1186" s="10" t="n">
        <v>1779</v>
      </c>
      <c r="L1186" s="12" t="n">
        <v>0.000169178974437057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AP위성 (211270)</t>
        </is>
      </c>
      <c r="B1187" t="inlineStr">
        <is>
          <t>통신 및 방송 장비 제조업</t>
        </is>
      </c>
      <c r="C1187" s="7" t="n">
        <v>8600</v>
      </c>
      <c r="D1187" s="5" t="n">
        <v>-1100</v>
      </c>
      <c r="E1187" s="13" t="n">
        <v>-0.1134</v>
      </c>
      <c r="F1187" s="7" t="n">
        <v>129705200000</v>
      </c>
      <c r="G1187" s="5" t="n">
        <v>-902000000</v>
      </c>
      <c r="H1187" s="5" t="n">
        <v>-95923</v>
      </c>
      <c r="I1187" s="6" t="n">
        <v>-0.006954231595957603</v>
      </c>
      <c r="J1187" s="5" t="n">
        <v>-366000000</v>
      </c>
      <c r="K1187" s="5" t="n">
        <v>-42254</v>
      </c>
      <c r="L1187" s="6" t="n">
        <v>-0.002821783552240003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코스맥스엔비티 (222040)</t>
        </is>
      </c>
      <c r="B1188" s="8" t="inlineStr">
        <is>
          <t>기타 식품 제조업</t>
        </is>
      </c>
      <c r="C1188" s="9" t="n">
        <v>6280</v>
      </c>
      <c r="D1188" s="10" t="n">
        <v>-30</v>
      </c>
      <c r="E1188" s="11" t="n">
        <v>-0.0048</v>
      </c>
      <c r="F1188" s="9" t="n">
        <v>129543840000</v>
      </c>
      <c r="G1188" s="10" t="n">
        <v>-7000000</v>
      </c>
      <c r="H1188" s="10" t="n">
        <v>-1049</v>
      </c>
      <c r="I1188" s="12" t="n">
        <v>-5.403576117552174e-05</v>
      </c>
      <c r="J1188" s="10" t="n">
        <v>-40000000</v>
      </c>
      <c r="K1188" s="10" t="n">
        <v>-6374</v>
      </c>
      <c r="L1188" s="12" t="n">
        <v>-0.0003087757781458385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디씨엠 (024090)</t>
        </is>
      </c>
      <c r="B1189" t="inlineStr">
        <is>
          <t>1차 철강 제조업</t>
        </is>
      </c>
      <c r="C1189" s="7" t="n">
        <v>11360</v>
      </c>
      <c r="D1189" s="5" t="n">
        <v>10</v>
      </c>
      <c r="E1189" s="13" t="n">
        <v>0.0009</v>
      </c>
      <c r="F1189" s="7" t="n">
        <v>129504000000</v>
      </c>
      <c r="G1189" s="5" t="n">
        <v>-2000000</v>
      </c>
      <c r="H1189" s="5" t="n">
        <v>-137</v>
      </c>
      <c r="I1189" s="6" t="n">
        <v>-1.54435384235236e-05</v>
      </c>
      <c r="J1189" s="5" t="n">
        <v>-3000000</v>
      </c>
      <c r="K1189" s="5" t="n">
        <v>-239</v>
      </c>
      <c r="L1189" s="6" t="n">
        <v>-2.31653076352854e-05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고려신용정보 (049720)</t>
        </is>
      </c>
      <c r="B1190" s="8" t="inlineStr">
        <is>
          <t>기타 사업지원 서비스업</t>
        </is>
      </c>
      <c r="C1190" s="9" t="n">
        <v>9050</v>
      </c>
      <c r="D1190" s="10" t="n">
        <v>-30</v>
      </c>
      <c r="E1190" s="11" t="n">
        <v>-0.0033</v>
      </c>
      <c r="F1190" s="9" t="n">
        <v>129415000000</v>
      </c>
      <c r="G1190" s="10" t="n">
        <v>-24000000</v>
      </c>
      <c r="H1190" s="10" t="n">
        <v>-2665</v>
      </c>
      <c r="I1190" s="12" t="n">
        <v>-0.0001854499092068153</v>
      </c>
      <c r="J1190" s="10" t="n">
        <v>0</v>
      </c>
      <c r="K1190" s="10" t="n">
        <v>31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코윈로보틱스 (282880)</t>
        </is>
      </c>
      <c r="B1191" t="inlineStr">
        <is>
          <t>특수 목적용 기계 제조업</t>
        </is>
      </c>
      <c r="C1191" s="7" t="n">
        <v>11050</v>
      </c>
      <c r="D1191" s="5" t="n">
        <v>-420</v>
      </c>
      <c r="E1191" s="13" t="n">
        <v>-0.0366</v>
      </c>
      <c r="F1191" s="7" t="n">
        <v>129218700000</v>
      </c>
      <c r="G1191" s="5" t="n">
        <v>-19000000</v>
      </c>
      <c r="H1191" s="5" t="n">
        <v>-1720</v>
      </c>
      <c r="I1191" s="6" t="n">
        <v>-0.0001470375417799436</v>
      </c>
      <c r="J1191" s="5" t="n">
        <v>0</v>
      </c>
      <c r="K1191" s="5" t="n">
        <v>13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슈프리마에이치큐 (094840)</t>
        </is>
      </c>
      <c r="B1192" s="8" t="inlineStr">
        <is>
          <t>통신 및 방송 장비 제조업</t>
        </is>
      </c>
      <c r="C1192" s="9" t="n">
        <v>13170</v>
      </c>
      <c r="D1192" s="10" t="n">
        <v>-140</v>
      </c>
      <c r="E1192" s="11" t="n">
        <v>-0.0105</v>
      </c>
      <c r="F1192" s="9" t="n">
        <v>129145020000</v>
      </c>
      <c r="G1192" s="10" t="n">
        <v>-49000000</v>
      </c>
      <c r="H1192" s="10" t="n">
        <v>-3746</v>
      </c>
      <c r="I1192" s="12" t="n">
        <v>-0.0003794184243418755</v>
      </c>
      <c r="J1192" s="10" t="n">
        <v>78000000</v>
      </c>
      <c r="K1192" s="10" t="n">
        <v>6000</v>
      </c>
      <c r="L1192" s="12" t="n">
        <v>0.0006039721856870671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그린리소스 (402490)</t>
        </is>
      </c>
      <c r="B1193" t="inlineStr">
        <is>
          <t>반도체 제조업</t>
        </is>
      </c>
      <c r="C1193" s="7" t="n">
        <v>7580</v>
      </c>
      <c r="D1193" s="5" t="n">
        <v>-420</v>
      </c>
      <c r="E1193" s="13" t="n">
        <v>-0.0525</v>
      </c>
      <c r="F1193" s="7" t="n">
        <v>128367300000</v>
      </c>
      <c r="G1193" s="5" t="n">
        <v>-29000000</v>
      </c>
      <c r="H1193" s="5" t="n">
        <v>-3115</v>
      </c>
      <c r="I1193" s="6" t="n">
        <v>-0.000225914232051309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그래디언트 (035080)</t>
        </is>
      </c>
      <c r="B1194" s="8" t="inlineStr">
        <is>
          <t>무점포 소매업</t>
        </is>
      </c>
      <c r="C1194" s="9" t="n">
        <v>11470</v>
      </c>
      <c r="D1194" s="10" t="n">
        <v>-110</v>
      </c>
      <c r="E1194" s="11" t="n">
        <v>-0.0095</v>
      </c>
      <c r="F1194" s="9" t="n">
        <v>128165780000</v>
      </c>
      <c r="G1194" s="10" t="n">
        <v>-40000000</v>
      </c>
      <c r="H1194" s="10" t="n">
        <v>-3601</v>
      </c>
      <c r="I1194" s="12" t="n">
        <v>-0.0003120957871906214</v>
      </c>
      <c r="J1194" s="10" t="n">
        <v>20000000</v>
      </c>
      <c r="K1194" s="10" t="n">
        <v>1795</v>
      </c>
      <c r="L1194" s="12" t="n">
        <v>0.0001560478935953107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모다이노칩 (080420)</t>
        </is>
      </c>
      <c r="B1195" t="inlineStr">
        <is>
          <t>섬유, 의복, 신발 및 가죽제품 소매업</t>
        </is>
      </c>
      <c r="C1195" s="7" t="n">
        <v>1595</v>
      </c>
      <c r="D1195" s="5" t="n">
        <v>-9</v>
      </c>
      <c r="E1195" s="13" t="n">
        <v>-0.005600000000000001</v>
      </c>
      <c r="F1195" s="7" t="n">
        <v>127154995000</v>
      </c>
      <c r="G1195" s="5" t="n">
        <v>0</v>
      </c>
      <c r="H1195" s="5" t="n">
        <v>-57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화승코퍼레이션 (013520)</t>
        </is>
      </c>
      <c r="B1196" s="8" t="inlineStr">
        <is>
          <t>자동차 신품 부품 제조업</t>
        </is>
      </c>
      <c r="C1196" s="9" t="n">
        <v>2540</v>
      </c>
      <c r="D1196" s="10" t="n">
        <v>-35</v>
      </c>
      <c r="E1196" s="11" t="n">
        <v>-0.0136</v>
      </c>
      <c r="F1196" s="9" t="n">
        <v>127129540000</v>
      </c>
      <c r="G1196" s="10" t="n">
        <v>15000000</v>
      </c>
      <c r="H1196" s="10" t="n">
        <v>5819</v>
      </c>
      <c r="I1196" s="12" t="n">
        <v>0.0001179898865362055</v>
      </c>
      <c r="J1196" s="10" t="n">
        <v>-1000000</v>
      </c>
      <c r="K1196" s="10" t="n">
        <v>-512</v>
      </c>
      <c r="L1196" s="12" t="n">
        <v>-7.865992435747033e-06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금강철강 (053260)</t>
        </is>
      </c>
      <c r="B1197" t="inlineStr">
        <is>
          <t>1차 철강 제조업</t>
        </is>
      </c>
      <c r="C1197" s="7" t="n">
        <v>6790</v>
      </c>
      <c r="D1197" s="5" t="n">
        <v>-360</v>
      </c>
      <c r="E1197" s="13" t="n">
        <v>-0.0503</v>
      </c>
      <c r="F1197" s="7" t="n">
        <v>127108800000</v>
      </c>
      <c r="G1197" s="5" t="n">
        <v>-126000000</v>
      </c>
      <c r="H1197" s="5" t="n">
        <v>-18041</v>
      </c>
      <c r="I1197" s="6" t="n">
        <v>-0.0009912767644726407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고스트스튜디오 (950190)</t>
        </is>
      </c>
      <c r="B1198" s="8" t="inlineStr">
        <is>
          <t>소프트웨어 개발 및 공급업</t>
        </is>
      </c>
      <c r="C1198" s="9" t="n">
        <v>9710</v>
      </c>
      <c r="D1198" s="10" t="n">
        <v>-40</v>
      </c>
      <c r="E1198" s="11" t="n">
        <v>-0.004099999999999999</v>
      </c>
      <c r="F1198" s="9" t="n">
        <v>126395070000</v>
      </c>
      <c r="G1198" s="10" t="n">
        <v>29000000</v>
      </c>
      <c r="H1198" s="10" t="n">
        <v>3021</v>
      </c>
      <c r="I1198" s="12" t="n">
        <v>0.0002294393286067249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와이바이오로직스 (338840)</t>
        </is>
      </c>
      <c r="B1199" t="inlineStr">
        <is>
          <t>자연과학 및 공학 연구개발업</t>
        </is>
      </c>
      <c r="C1199" s="7" t="n">
        <v>8190</v>
      </c>
      <c r="D1199" s="5" t="n">
        <v>-290</v>
      </c>
      <c r="E1199" s="13" t="n">
        <v>-0.0342</v>
      </c>
      <c r="F1199" s="7" t="n">
        <v>126150570000</v>
      </c>
      <c r="G1199" s="5" t="n">
        <v>-87000000</v>
      </c>
      <c r="H1199" s="5" t="n">
        <v>-10440</v>
      </c>
      <c r="I1199" s="6" t="n">
        <v>-0.0006896520562689489</v>
      </c>
      <c r="J1199" s="5" t="n">
        <v>0</v>
      </c>
      <c r="K1199" s="5" t="n">
        <v>33</v>
      </c>
      <c r="L1199" s="6" t="n">
        <v>0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KCTC (009070)</t>
        </is>
      </c>
      <c r="B1200" s="8" t="inlineStr">
        <is>
          <t>도로 화물 운송업</t>
        </is>
      </c>
      <c r="C1200" s="9" t="n">
        <v>4205</v>
      </c>
      <c r="D1200" s="10" t="n">
        <v>125</v>
      </c>
      <c r="E1200" s="11" t="n">
        <v>0.0306</v>
      </c>
      <c r="F1200" s="9" t="n">
        <v>126150000000</v>
      </c>
      <c r="G1200" s="10" t="n">
        <v>-42000000</v>
      </c>
      <c r="H1200" s="10" t="n">
        <v>-9987</v>
      </c>
      <c r="I1200" s="12" t="n">
        <v>-0.0003329369797859691</v>
      </c>
      <c r="J1200" s="10" t="n">
        <v>-2000000</v>
      </c>
      <c r="K1200" s="10" t="n">
        <v>-433</v>
      </c>
      <c r="L1200" s="12" t="n">
        <v>-1.585414189456996e-05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샌즈랩 (411080)</t>
        </is>
      </c>
      <c r="B1201" t="inlineStr">
        <is>
          <t>소프트웨어 개발 및 공급업</t>
        </is>
      </c>
      <c r="C1201" s="7" t="n">
        <v>8240</v>
      </c>
      <c r="D1201" s="5" t="n">
        <v>-730</v>
      </c>
      <c r="E1201" s="13" t="n">
        <v>-0.0814</v>
      </c>
      <c r="F1201" s="7" t="n">
        <v>125800080000</v>
      </c>
      <c r="G1201" s="5" t="n">
        <v>-370000000</v>
      </c>
      <c r="H1201" s="5" t="n">
        <v>-30989</v>
      </c>
      <c r="I1201" s="6" t="n">
        <v>-0.002941174600206932</v>
      </c>
      <c r="J1201" s="5" t="n">
        <v>-162000000</v>
      </c>
      <c r="K1201" s="5" t="n">
        <v>-17915</v>
      </c>
      <c r="L1201" s="6" t="n">
        <v>-0.00128775752765817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한신공영 (004960)</t>
        </is>
      </c>
      <c r="B1202" s="8" t="inlineStr">
        <is>
          <t>건물 건설업</t>
        </is>
      </c>
      <c r="C1202" s="9" t="n">
        <v>10870</v>
      </c>
      <c r="D1202" s="10" t="n">
        <v>-60</v>
      </c>
      <c r="E1202" s="11" t="n">
        <v>-0.005500000000000001</v>
      </c>
      <c r="F1202" s="9" t="n">
        <v>125765900000</v>
      </c>
      <c r="G1202" s="10" t="n">
        <v>49000000</v>
      </c>
      <c r="H1202" s="10" t="n">
        <v>4477</v>
      </c>
      <c r="I1202" s="12" t="n">
        <v>0.0003896127646683242</v>
      </c>
      <c r="J1202" s="10" t="n">
        <v>-1000000</v>
      </c>
      <c r="K1202" s="10" t="n">
        <v>-64</v>
      </c>
      <c r="L1202" s="12" t="n">
        <v>-7.951280911598454e-06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코맥스 (036690)</t>
        </is>
      </c>
      <c r="B1203" t="inlineStr">
        <is>
          <t>통신 및 방송 장비 제조업</t>
        </is>
      </c>
      <c r="C1203" s="7" t="n">
        <v>2885</v>
      </c>
      <c r="D1203" s="5" t="n">
        <v>0</v>
      </c>
      <c r="E1203" s="13" t="n">
        <v>0</v>
      </c>
      <c r="F1203" s="7" t="n">
        <v>125690795000</v>
      </c>
      <c r="G1203" s="5" t="n">
        <v>0</v>
      </c>
      <c r="H1203" s="5" t="n">
        <v>0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하나기술 (299030)</t>
        </is>
      </c>
      <c r="B1204" s="8" t="inlineStr">
        <is>
          <t>특수 목적용 기계 제조업</t>
        </is>
      </c>
      <c r="C1204" s="9" t="n">
        <v>15700</v>
      </c>
      <c r="D1204" s="10" t="n">
        <v>-690</v>
      </c>
      <c r="E1204" s="11" t="n">
        <v>-0.0421</v>
      </c>
      <c r="F1204" s="9" t="n">
        <v>125505800000</v>
      </c>
      <c r="G1204" s="10" t="n">
        <v>74000000</v>
      </c>
      <c r="H1204" s="10" t="n">
        <v>4788</v>
      </c>
      <c r="I1204" s="12" t="n">
        <v>0.0005896141851611639</v>
      </c>
      <c r="J1204" s="10" t="n">
        <v>-162000000</v>
      </c>
      <c r="K1204" s="10" t="n">
        <v>-10379</v>
      </c>
      <c r="L1204" s="12" t="n">
        <v>-0.001290776999947413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코아스템켐온 (166480)</t>
        </is>
      </c>
      <c r="B1205" t="inlineStr">
        <is>
          <t>의약품 제조업</t>
        </is>
      </c>
      <c r="C1205" s="7" t="n">
        <v>2370</v>
      </c>
      <c r="D1205" s="5" t="n">
        <v>35</v>
      </c>
      <c r="E1205" s="13" t="n">
        <v>0.015</v>
      </c>
      <c r="F1205" s="7" t="n">
        <v>125301900000</v>
      </c>
      <c r="G1205" s="5" t="n">
        <v>56000000</v>
      </c>
      <c r="H1205" s="5" t="n">
        <v>23573</v>
      </c>
      <c r="I1205" s="6" t="n">
        <v>0.0004469205973732242</v>
      </c>
      <c r="J1205" s="5" t="n">
        <v>-50000000</v>
      </c>
      <c r="K1205" s="5" t="n">
        <v>-20843</v>
      </c>
      <c r="L1205" s="6" t="n">
        <v>-0.0003990362476546645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화승인더 (006060)</t>
        </is>
      </c>
      <c r="B1206" s="8" t="inlineStr">
        <is>
          <t>상품 종합 도매업</t>
        </is>
      </c>
      <c r="C1206" s="9" t="n">
        <v>2265</v>
      </c>
      <c r="D1206" s="10" t="n">
        <v>10</v>
      </c>
      <c r="E1206" s="11" t="n">
        <v>0.0044</v>
      </c>
      <c r="F1206" s="9" t="n">
        <v>125299800000</v>
      </c>
      <c r="G1206" s="10" t="n">
        <v>19000000</v>
      </c>
      <c r="H1206" s="10" t="n">
        <v>8318</v>
      </c>
      <c r="I1206" s="12" t="n">
        <v>0.0001516363154609983</v>
      </c>
      <c r="J1206" s="10" t="n">
        <v>-1000000</v>
      </c>
      <c r="K1206" s="10" t="n">
        <v>-306</v>
      </c>
      <c r="L1206" s="12" t="n">
        <v>-7.980858708473597e-06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라온텍 (418420)</t>
        </is>
      </c>
      <c r="B1207" t="inlineStr">
        <is>
          <t>전자부품 제조업</t>
        </is>
      </c>
      <c r="C1207" s="7" t="n">
        <v>4070</v>
      </c>
      <c r="D1207" s="5" t="n">
        <v>-125</v>
      </c>
      <c r="E1207" s="13" t="n">
        <v>-0.0298</v>
      </c>
      <c r="F1207" s="7" t="n">
        <v>125250180000</v>
      </c>
      <c r="G1207" s="5" t="n">
        <v>-133000000</v>
      </c>
      <c r="H1207" s="5" t="n">
        <v>-32587</v>
      </c>
      <c r="I1207" s="6" t="n">
        <v>-0.001061874721457486</v>
      </c>
      <c r="J1207" s="5" t="n">
        <v>1000000</v>
      </c>
      <c r="K1207" s="5" t="n">
        <v>230</v>
      </c>
      <c r="L1207" s="6" t="n">
        <v>7.984020462086363e-06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동양이엔피 (079960)</t>
        </is>
      </c>
      <c r="B1208" s="8" t="inlineStr">
        <is>
          <t>전동기, 발전기 및 전기 변환 · 공급 · 제어 장치 제조업</t>
        </is>
      </c>
      <c r="C1208" s="9" t="n">
        <v>16570</v>
      </c>
      <c r="D1208" s="10" t="n">
        <v>-430</v>
      </c>
      <c r="E1208" s="11" t="n">
        <v>-0.0253</v>
      </c>
      <c r="F1208" s="9" t="n">
        <v>125120070000</v>
      </c>
      <c r="G1208" s="10" t="n">
        <v>-46000000</v>
      </c>
      <c r="H1208" s="10" t="n">
        <v>-2747</v>
      </c>
      <c r="I1208" s="12" t="n">
        <v>-0.0003676468531387491</v>
      </c>
      <c r="J1208" s="10" t="n">
        <v>8000000</v>
      </c>
      <c r="K1208" s="10" t="n">
        <v>489</v>
      </c>
      <c r="L1208" s="12" t="n">
        <v>6.393858315456505e-05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제노코 (361390)</t>
        </is>
      </c>
      <c r="B1209" t="inlineStr">
        <is>
          <t>통신 및 방송 장비 제조업</t>
        </is>
      </c>
      <c r="C1209" s="7" t="n">
        <v>12850</v>
      </c>
      <c r="D1209" s="5" t="n">
        <v>-600</v>
      </c>
      <c r="E1209" s="13" t="n">
        <v>-0.0446</v>
      </c>
      <c r="F1209" s="7" t="n">
        <v>125107600000</v>
      </c>
      <c r="G1209" s="5" t="n">
        <v>-14000000</v>
      </c>
      <c r="H1209" s="5" t="n">
        <v>-989</v>
      </c>
      <c r="I1209" s="6" t="n">
        <v>-0.0001119036733180079</v>
      </c>
      <c r="J1209" s="5" t="n">
        <v>-74000000</v>
      </c>
      <c r="K1209" s="5" t="n">
        <v>-5767</v>
      </c>
      <c r="L1209" s="6" t="n">
        <v>-0.0005914908446808986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시지메드텍 (056090)</t>
        </is>
      </c>
      <c r="B1210" s="8" t="inlineStr">
        <is>
          <t>의료용 기기 제조업</t>
        </is>
      </c>
      <c r="C1210" s="9" t="n">
        <v>6050</v>
      </c>
      <c r="D1210" s="10" t="n">
        <v>100</v>
      </c>
      <c r="E1210" s="11" t="n">
        <v>0.0168</v>
      </c>
      <c r="F1210" s="9" t="n">
        <v>124938550000</v>
      </c>
      <c r="G1210" s="10" t="n">
        <v>103000000</v>
      </c>
      <c r="H1210" s="10" t="n">
        <v>16955</v>
      </c>
      <c r="I1210" s="12" t="n">
        <v>0.0008244052776344851</v>
      </c>
      <c r="J1210" s="10" t="n">
        <v>0</v>
      </c>
      <c r="K1210" s="10" t="n">
        <v>-3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성도이엔지 (037350)</t>
        </is>
      </c>
      <c r="B1211" t="inlineStr">
        <is>
          <t>건축기술, 엔지니어링 및 관련 기술 서비스업</t>
        </is>
      </c>
      <c r="C1211" s="7" t="n">
        <v>8210</v>
      </c>
      <c r="D1211" s="5" t="n">
        <v>-250</v>
      </c>
      <c r="E1211" s="13" t="n">
        <v>-0.0296</v>
      </c>
      <c r="F1211" s="7" t="n">
        <v>124874100000</v>
      </c>
      <c r="G1211" s="5" t="n">
        <v>-110000000</v>
      </c>
      <c r="H1211" s="5" t="n">
        <v>-12059</v>
      </c>
      <c r="I1211" s="6" t="n">
        <v>-0.0008808872296176709</v>
      </c>
      <c r="J1211" s="5" t="n">
        <v>18000000</v>
      </c>
      <c r="K1211" s="5" t="n">
        <v>2112</v>
      </c>
      <c r="L1211" s="6" t="n">
        <v>0.0001441451830283462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엠플러스 (259630)</t>
        </is>
      </c>
      <c r="B1212" s="8" t="inlineStr">
        <is>
          <t>특수 목적용 기계 제조업</t>
        </is>
      </c>
      <c r="C1212" s="9" t="n">
        <v>10200</v>
      </c>
      <c r="D1212" s="10" t="n">
        <v>-230</v>
      </c>
      <c r="E1212" s="11" t="n">
        <v>-0.0221</v>
      </c>
      <c r="F1212" s="9" t="n">
        <v>124664400000</v>
      </c>
      <c r="G1212" s="10" t="n">
        <v>-327000000</v>
      </c>
      <c r="H1212" s="10" t="n">
        <v>-31066</v>
      </c>
      <c r="I1212" s="12" t="n">
        <v>-0.0026230423440854</v>
      </c>
      <c r="J1212" s="10" t="n">
        <v>0</v>
      </c>
      <c r="K1212" s="10" t="n">
        <v>18</v>
      </c>
      <c r="L1212" s="12" t="n">
        <v>0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동성제약 (002210)</t>
        </is>
      </c>
      <c r="B1213" t="inlineStr">
        <is>
          <t>의약품 제조업</t>
        </is>
      </c>
      <c r="C1213" s="7" t="n">
        <v>1290</v>
      </c>
      <c r="D1213" s="5" t="n">
        <v>6</v>
      </c>
      <c r="E1213" s="13" t="n">
        <v>0.004699999999999999</v>
      </c>
      <c r="F1213" s="7" t="n">
        <v>124638510000</v>
      </c>
      <c r="G1213" s="5" t="n">
        <v>23000000</v>
      </c>
      <c r="H1213" s="5" t="n">
        <v>17546</v>
      </c>
      <c r="I1213" s="6" t="n">
        <v>0.000184533656572114</v>
      </c>
      <c r="J1213" s="5" t="n">
        <v>0</v>
      </c>
      <c r="K1213" s="5" t="n">
        <v>-62</v>
      </c>
      <c r="L1213" s="6" t="n">
        <v>0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KEC (092220)</t>
        </is>
      </c>
      <c r="B1214" s="8" t="inlineStr">
        <is>
          <t>반도체 제조업</t>
        </is>
      </c>
      <c r="C1214" s="9" t="n">
        <v>3095</v>
      </c>
      <c r="D1214" s="10" t="n">
        <v>-165</v>
      </c>
      <c r="E1214" s="11" t="n">
        <v>-0.0506</v>
      </c>
      <c r="F1214" s="9" t="n">
        <v>124270440000</v>
      </c>
      <c r="G1214" s="10" t="n">
        <v>-68000000</v>
      </c>
      <c r="H1214" s="10" t="n">
        <v>-21458</v>
      </c>
      <c r="I1214" s="12" t="n">
        <v>-0.0005471936849986207</v>
      </c>
      <c r="J1214" s="10" t="n">
        <v>-4000000</v>
      </c>
      <c r="K1214" s="10" t="n">
        <v>-1153</v>
      </c>
      <c r="L1214" s="12" t="n">
        <v>-3.218786382344828e-05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에스피소프트 (443670)</t>
        </is>
      </c>
      <c r="B1215" t="inlineStr">
        <is>
          <t>컴퓨터 프로그래밍, 시스템 통합 및 관리업</t>
        </is>
      </c>
      <c r="C1215" s="7" t="n">
        <v>5160</v>
      </c>
      <c r="D1215" s="5" t="n">
        <v>-340</v>
      </c>
      <c r="E1215" s="13" t="n">
        <v>-0.06179999999999999</v>
      </c>
      <c r="F1215" s="7" t="n">
        <v>123891600000</v>
      </c>
      <c r="G1215" s="5" t="n">
        <v>-282000000</v>
      </c>
      <c r="H1215" s="5" t="n">
        <v>-52072</v>
      </c>
      <c r="I1215" s="6" t="n">
        <v>-0.0022761833732069</v>
      </c>
      <c r="J1215" s="5" t="n">
        <v>0</v>
      </c>
      <c r="K1215" s="5" t="n">
        <v>-23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신원 (009270)</t>
        </is>
      </c>
      <c r="B1216" s="8" t="inlineStr">
        <is>
          <t>봉제의복 제조업</t>
        </is>
      </c>
      <c r="C1216" s="9" t="n">
        <v>1079</v>
      </c>
      <c r="D1216" s="10" t="n">
        <v>-6</v>
      </c>
      <c r="E1216" s="11" t="n">
        <v>-0.005500000000000001</v>
      </c>
      <c r="F1216" s="9" t="n">
        <v>123836830000</v>
      </c>
      <c r="G1216" s="10" t="n">
        <v>-29000000</v>
      </c>
      <c r="H1216" s="10" t="n">
        <v>-26539</v>
      </c>
      <c r="I1216" s="12" t="n">
        <v>-0.000234179121025627</v>
      </c>
      <c r="J1216" s="10" t="n">
        <v>0</v>
      </c>
      <c r="K1216" s="10" t="n">
        <v>-423</v>
      </c>
      <c r="L1216" s="12" t="n">
        <v>0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텔코웨어 (078000)</t>
        </is>
      </c>
      <c r="B1217" t="inlineStr">
        <is>
          <t>자료처리, 호스팅, 포털 및 기타 인터넷 정보매개 서비스업</t>
        </is>
      </c>
      <c r="C1217" s="7" t="n">
        <v>13400</v>
      </c>
      <c r="D1217" s="5" t="n">
        <v>0</v>
      </c>
      <c r="E1217" s="13" t="n">
        <v>0</v>
      </c>
      <c r="F1217" s="7" t="n">
        <v>123816000000</v>
      </c>
      <c r="G1217" s="5" t="n">
        <v>0</v>
      </c>
      <c r="H1217" s="5" t="n">
        <v>2</v>
      </c>
      <c r="I1217" s="6" t="n">
        <v>0</v>
      </c>
      <c r="J1217" s="5" t="n">
        <v>-1000000</v>
      </c>
      <c r="K1217" s="5" t="n">
        <v>-38</v>
      </c>
      <c r="L1217" s="6" t="n">
        <v>-8.076500613814046e-06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케이에스피 (073010)</t>
        </is>
      </c>
      <c r="B1218" s="8" t="inlineStr">
        <is>
          <t>일반 목적용 기계 제조업</t>
        </is>
      </c>
      <c r="C1218" s="9" t="n">
        <v>3080</v>
      </c>
      <c r="D1218" s="10" t="n">
        <v>-125</v>
      </c>
      <c r="E1218" s="11" t="n">
        <v>-0.039</v>
      </c>
      <c r="F1218" s="9" t="n">
        <v>123788280000</v>
      </c>
      <c r="G1218" s="10" t="n">
        <v>6000000</v>
      </c>
      <c r="H1218" s="10" t="n">
        <v>1920</v>
      </c>
      <c r="I1218" s="12" t="n">
        <v>4.846985514299092e-05</v>
      </c>
      <c r="J1218" s="10" t="n">
        <v>12000000</v>
      </c>
      <c r="K1218" s="10" t="n">
        <v>3869</v>
      </c>
      <c r="L1218" s="12" t="n">
        <v>9.693971028598183e-05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팜스토리 (027710)</t>
        </is>
      </c>
      <c r="B1219" t="inlineStr">
        <is>
          <t>동물용 사료 및 조제식품 제조업</t>
        </is>
      </c>
      <c r="C1219" s="7" t="n">
        <v>1111</v>
      </c>
      <c r="D1219" s="5" t="n">
        <v>21</v>
      </c>
      <c r="E1219" s="13" t="n">
        <v>0.0193</v>
      </c>
      <c r="F1219" s="7" t="n">
        <v>123783176000</v>
      </c>
      <c r="G1219" s="5" t="n">
        <v>66000000</v>
      </c>
      <c r="H1219" s="5" t="n">
        <v>59640</v>
      </c>
      <c r="I1219" s="6" t="n">
        <v>0.000533190390913867</v>
      </c>
      <c r="J1219" s="5" t="n">
        <v>3000000</v>
      </c>
      <c r="K1219" s="5" t="n">
        <v>2560</v>
      </c>
      <c r="L1219" s="6" t="n">
        <v>2.423592685972123e-05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푸드나무 (290720)</t>
        </is>
      </c>
      <c r="B1220" s="8" t="inlineStr">
        <is>
          <t>무점포 소매업</t>
        </is>
      </c>
      <c r="C1220" s="9" t="n">
        <v>3240</v>
      </c>
      <c r="D1220" s="10" t="n">
        <v>0</v>
      </c>
      <c r="E1220" s="11" t="n">
        <v>0</v>
      </c>
      <c r="F1220" s="9" t="n">
        <v>123602760000</v>
      </c>
      <c r="G1220" s="10" t="n">
        <v>-35000000</v>
      </c>
      <c r="H1220" s="10" t="n">
        <v>-10372</v>
      </c>
      <c r="I1220" s="12" t="n">
        <v>-0.0002831651979292372</v>
      </c>
      <c r="J1220" s="10" t="n">
        <v>-3000000</v>
      </c>
      <c r="K1220" s="10" t="n">
        <v>-937</v>
      </c>
      <c r="L1220" s="12" t="n">
        <v>-2.42713026796489e-05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우리넷 (115440)</t>
        </is>
      </c>
      <c r="B1221" t="inlineStr">
        <is>
          <t>통신 및 방송 장비 제조업</t>
        </is>
      </c>
      <c r="C1221" s="7" t="n">
        <v>11420</v>
      </c>
      <c r="D1221" s="5" t="n">
        <v>-810</v>
      </c>
      <c r="E1221" s="13" t="n">
        <v>-0.06619999999999999</v>
      </c>
      <c r="F1221" s="7" t="n">
        <v>123267480000</v>
      </c>
      <c r="G1221" s="5" t="n">
        <v>-307000000</v>
      </c>
      <c r="H1221" s="5" t="n">
        <v>-24461</v>
      </c>
      <c r="I1221" s="6" t="n">
        <v>-0.002490518991708113</v>
      </c>
      <c r="J1221" s="5" t="n">
        <v>0</v>
      </c>
      <c r="K1221" s="5" t="n">
        <v>-11</v>
      </c>
      <c r="L1221" s="6" t="n">
        <v>0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성우 (458650)</t>
        </is>
      </c>
      <c r="B1222" s="8" t="inlineStr">
        <is>
          <t>일차전지 및 이차전지 제조업</t>
        </is>
      </c>
      <c r="C1222" s="9" t="n">
        <v>8170</v>
      </c>
      <c r="D1222" s="10" t="n">
        <v>280</v>
      </c>
      <c r="E1222" s="11" t="n">
        <v>0.0355</v>
      </c>
      <c r="F1222" s="9" t="n">
        <v>122917650000</v>
      </c>
      <c r="G1222" s="10" t="n">
        <v>-37000000</v>
      </c>
      <c r="H1222" s="10" t="n">
        <v>-4518</v>
      </c>
      <c r="I1222" s="12" t="n">
        <v>-0.0003010145410362141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토니모리 (214420)</t>
        </is>
      </c>
      <c r="B1223" t="inlineStr">
        <is>
          <t>기타 화학제품 제조업</t>
        </is>
      </c>
      <c r="C1223" s="7" t="n">
        <v>5110</v>
      </c>
      <c r="D1223" s="5" t="n">
        <v>80</v>
      </c>
      <c r="E1223" s="13" t="n">
        <v>0.0159</v>
      </c>
      <c r="F1223" s="7" t="n">
        <v>122915940000</v>
      </c>
      <c r="G1223" s="5" t="n">
        <v>79000000</v>
      </c>
      <c r="H1223" s="5" t="n">
        <v>15500</v>
      </c>
      <c r="I1223" s="6" t="n">
        <v>0.0006427156640546376</v>
      </c>
      <c r="J1223" s="5" t="n">
        <v>-18000000</v>
      </c>
      <c r="K1223" s="5" t="n">
        <v>-3446</v>
      </c>
      <c r="L1223" s="6" t="n">
        <v>-0.0001464415437086516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나우IB (293580)</t>
        </is>
      </c>
      <c r="B1224" s="8" t="inlineStr">
        <is>
          <t>기타 금융업</t>
        </is>
      </c>
      <c r="C1224" s="9" t="n">
        <v>1294</v>
      </c>
      <c r="D1224" s="10" t="n">
        <v>11</v>
      </c>
      <c r="E1224" s="11" t="n">
        <v>0.0086</v>
      </c>
      <c r="F1224" s="9" t="n">
        <v>122838126000</v>
      </c>
      <c r="G1224" s="10" t="n">
        <v>23000000</v>
      </c>
      <c r="H1224" s="10" t="n">
        <v>17135</v>
      </c>
      <c r="I1224" s="12" t="n">
        <v>0.0001872382846348535</v>
      </c>
      <c r="J1224" s="10" t="n">
        <v>0</v>
      </c>
      <c r="K1224" s="10" t="n">
        <v>-6</v>
      </c>
      <c r="L1224" s="12" t="n">
        <v>0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경동도시가스 (267290)</t>
        </is>
      </c>
      <c r="B1225" t="inlineStr">
        <is>
          <t>연료용 가스 제조 및 배관공급업</t>
        </is>
      </c>
      <c r="C1225" s="7" t="n">
        <v>20800</v>
      </c>
      <c r="D1225" s="5" t="n">
        <v>-150</v>
      </c>
      <c r="E1225" s="13" t="n">
        <v>-0.0072</v>
      </c>
      <c r="F1225" s="7" t="n">
        <v>122616000000</v>
      </c>
      <c r="G1225" s="5" t="n">
        <v>-3000000</v>
      </c>
      <c r="H1225" s="5" t="n">
        <v>-155</v>
      </c>
      <c r="I1225" s="6" t="n">
        <v>-2.446662752006263e-05</v>
      </c>
      <c r="J1225" s="5" t="n">
        <v>-3000000</v>
      </c>
      <c r="K1225" s="5" t="n">
        <v>-141</v>
      </c>
      <c r="L1225" s="6" t="n">
        <v>-2.446662752006263e-05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신영와코루 (005800)</t>
        </is>
      </c>
      <c r="B1226" s="8" t="inlineStr">
        <is>
          <t>봉제의복 제조업</t>
        </is>
      </c>
      <c r="C1226" s="9" t="n">
        <v>13600</v>
      </c>
      <c r="D1226" s="10" t="n">
        <v>240</v>
      </c>
      <c r="E1226" s="11" t="n">
        <v>0.018</v>
      </c>
      <c r="F1226" s="9" t="n">
        <v>122400000000</v>
      </c>
      <c r="G1226" s="10" t="n">
        <v>-4000000</v>
      </c>
      <c r="H1226" s="10" t="n">
        <v>-312</v>
      </c>
      <c r="I1226" s="12" t="n">
        <v>-3.267973856209151e-05</v>
      </c>
      <c r="J1226" s="10" t="n">
        <v>8000000</v>
      </c>
      <c r="K1226" s="10" t="n">
        <v>567</v>
      </c>
      <c r="L1226" s="12" t="n">
        <v>6.535947712418301e-05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디와이파워 (210540)</t>
        </is>
      </c>
      <c r="B1227" t="inlineStr">
        <is>
          <t>특수 목적용 기계 제조업</t>
        </is>
      </c>
      <c r="C1227" s="7" t="n">
        <v>11080</v>
      </c>
      <c r="D1227" s="5" t="n">
        <v>-30</v>
      </c>
      <c r="E1227" s="13" t="n">
        <v>-0.0027</v>
      </c>
      <c r="F1227" s="7" t="n">
        <v>122334280000</v>
      </c>
      <c r="G1227" s="5" t="n">
        <v>-71000000</v>
      </c>
      <c r="H1227" s="5" t="n">
        <v>-6414</v>
      </c>
      <c r="I1227" s="6" t="n">
        <v>-0.0005803769801890361</v>
      </c>
      <c r="J1227" s="5" t="n">
        <v>-40000000</v>
      </c>
      <c r="K1227" s="5" t="n">
        <v>-3671</v>
      </c>
      <c r="L1227" s="6" t="n">
        <v>-0.0003269729465853724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에프엔에스테크 (083500)</t>
        </is>
      </c>
      <c r="B1228" s="8" t="inlineStr">
        <is>
          <t>특수 목적용 기계 제조업</t>
        </is>
      </c>
      <c r="C1228" s="9" t="n">
        <v>14720</v>
      </c>
      <c r="D1228" s="10" t="n">
        <v>170</v>
      </c>
      <c r="E1228" s="11" t="n">
        <v>0.0117</v>
      </c>
      <c r="F1228" s="9" t="n">
        <v>122264320000</v>
      </c>
      <c r="G1228" s="10" t="n">
        <v>-96000000</v>
      </c>
      <c r="H1228" s="10" t="n">
        <v>-6398</v>
      </c>
      <c r="I1228" s="12" t="n">
        <v>-0.0007851840994985291</v>
      </c>
      <c r="J1228" s="10" t="n">
        <v>-74000000</v>
      </c>
      <c r="K1228" s="10" t="n">
        <v>-5104</v>
      </c>
      <c r="L1228" s="12" t="n">
        <v>-0.0006052460766967829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다산네트웍스 (039560)</t>
        </is>
      </c>
      <c r="B1229" t="inlineStr">
        <is>
          <t>통신 및 방송 장비 제조업</t>
        </is>
      </c>
      <c r="C1229" s="7" t="n">
        <v>2850</v>
      </c>
      <c r="D1229" s="5" t="n">
        <v>-160</v>
      </c>
      <c r="E1229" s="13" t="n">
        <v>-0.0532</v>
      </c>
      <c r="F1229" s="7" t="n">
        <v>122230800000</v>
      </c>
      <c r="G1229" s="5" t="n">
        <v>-150000000</v>
      </c>
      <c r="H1229" s="5" t="n">
        <v>-51870</v>
      </c>
      <c r="I1229" s="6" t="n">
        <v>-0.001227186601085815</v>
      </c>
      <c r="J1229" s="5" t="n">
        <v>0</v>
      </c>
      <c r="K1229" s="5" t="n">
        <v>-47</v>
      </c>
      <c r="L1229" s="6" t="n">
        <v>0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톱텍 (108230)</t>
        </is>
      </c>
      <c r="B1230" s="8" t="inlineStr">
        <is>
          <t>특수 목적용 기계 제조업</t>
        </is>
      </c>
      <c r="C1230" s="9" t="n">
        <v>3210</v>
      </c>
      <c r="D1230" s="10" t="n">
        <v>-95</v>
      </c>
      <c r="E1230" s="11" t="n">
        <v>-0.0287</v>
      </c>
      <c r="F1230" s="9" t="n">
        <v>122053830000</v>
      </c>
      <c r="G1230" s="10" t="n">
        <v>-7000000</v>
      </c>
      <c r="H1230" s="10" t="n">
        <v>-2070</v>
      </c>
      <c r="I1230" s="12" t="n">
        <v>-5.735174389857328e-05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HDC현대EP (089470)</t>
        </is>
      </c>
      <c r="B1231" t="inlineStr">
        <is>
          <t>기타 화학제품 제조업</t>
        </is>
      </c>
      <c r="C1231" s="7" t="n">
        <v>3820</v>
      </c>
      <c r="D1231" s="5" t="n">
        <v>-5</v>
      </c>
      <c r="E1231" s="13" t="n">
        <v>-0.0013</v>
      </c>
      <c r="F1231" s="7" t="n">
        <v>121858000000</v>
      </c>
      <c r="G1231" s="5" t="n">
        <v>25000000</v>
      </c>
      <c r="H1231" s="5" t="n">
        <v>6543</v>
      </c>
      <c r="I1231" s="6" t="n">
        <v>0.000205156821874641</v>
      </c>
      <c r="J1231" s="5" t="n">
        <v>-12000000</v>
      </c>
      <c r="K1231" s="5" t="n">
        <v>-3181</v>
      </c>
      <c r="L1231" s="6" t="n">
        <v>-9.847527449982766e-05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루미르 (474170)</t>
        </is>
      </c>
      <c r="B1232" s="8" t="inlineStr">
        <is>
          <t>항공기,우주선 및 부품 제조업</t>
        </is>
      </c>
      <c r="C1232" s="9" t="n">
        <v>6790</v>
      </c>
      <c r="D1232" s="10" t="n">
        <v>-610</v>
      </c>
      <c r="E1232" s="11" t="n">
        <v>-0.0824</v>
      </c>
      <c r="F1232" s="9" t="n">
        <v>120977430000</v>
      </c>
      <c r="G1232" s="10" t="n">
        <v>-379000000</v>
      </c>
      <c r="H1232" s="10" t="n">
        <v>-53682</v>
      </c>
      <c r="I1232" s="12" t="n">
        <v>-0.003132815765717622</v>
      </c>
      <c r="J1232" s="10" t="n">
        <v>-6000000</v>
      </c>
      <c r="K1232" s="10" t="n">
        <v>-866</v>
      </c>
      <c r="L1232" s="12" t="n">
        <v>-4.959602795331327e-05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케이엔솔 (053080)</t>
        </is>
      </c>
      <c r="B1233" t="inlineStr">
        <is>
          <t>일반 목적용 기계 제조업</t>
        </is>
      </c>
      <c r="C1233" s="7" t="n">
        <v>9300</v>
      </c>
      <c r="D1233" s="5" t="n">
        <v>-350</v>
      </c>
      <c r="E1233" s="13" t="n">
        <v>-0.0363</v>
      </c>
      <c r="F1233" s="7" t="n">
        <v>120890700000</v>
      </c>
      <c r="G1233" s="5" t="n">
        <v>42000000</v>
      </c>
      <c r="H1233" s="5" t="n">
        <v>4440</v>
      </c>
      <c r="I1233" s="6" t="n">
        <v>0.0003474212656556708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한독 (002390)</t>
        </is>
      </c>
      <c r="B1234" s="8" t="inlineStr">
        <is>
          <t>의약품 제조업</t>
        </is>
      </c>
      <c r="C1234" s="9" t="n">
        <v>8780</v>
      </c>
      <c r="D1234" s="10" t="n">
        <v>250</v>
      </c>
      <c r="E1234" s="11" t="n">
        <v>0.0293</v>
      </c>
      <c r="F1234" s="9" t="n">
        <v>120839140000</v>
      </c>
      <c r="G1234" s="10" t="n">
        <v>5000000</v>
      </c>
      <c r="H1234" s="10" t="n">
        <v>516</v>
      </c>
      <c r="I1234" s="12" t="n">
        <v>4.137732195048723e-05</v>
      </c>
      <c r="J1234" s="10" t="n">
        <v>-1000000</v>
      </c>
      <c r="K1234" s="10" t="n">
        <v>-75</v>
      </c>
      <c r="L1234" s="12" t="n">
        <v>-8.275464390097446e-06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제일파마홀딩스 (002620)</t>
        </is>
      </c>
      <c r="B1235" t="inlineStr">
        <is>
          <t>회사 본부 및 경영 컨설팅 서비스업</t>
        </is>
      </c>
      <c r="C1235" s="7" t="n">
        <v>7560</v>
      </c>
      <c r="D1235" s="5" t="n">
        <v>-120</v>
      </c>
      <c r="E1235" s="13" t="n">
        <v>-0.0156</v>
      </c>
      <c r="F1235" s="7" t="n">
        <v>120755880000</v>
      </c>
      <c r="G1235" s="5" t="n">
        <v>5000000</v>
      </c>
      <c r="H1235" s="5" t="n">
        <v>669</v>
      </c>
      <c r="I1235" s="6" t="n">
        <v>4.140585120989553e-05</v>
      </c>
      <c r="J1235" s="5" t="n">
        <v>-20000000</v>
      </c>
      <c r="K1235" s="5" t="n">
        <v>-2597</v>
      </c>
      <c r="L1235" s="6" t="n">
        <v>-0.0001656234048395821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KCC건설 (021320)</t>
        </is>
      </c>
      <c r="B1236" s="8" t="inlineStr">
        <is>
          <t>건물 건설업</t>
        </is>
      </c>
      <c r="C1236" s="9" t="n">
        <v>5640</v>
      </c>
      <c r="D1236" s="10" t="n">
        <v>70</v>
      </c>
      <c r="E1236" s="11" t="n">
        <v>0.0126</v>
      </c>
      <c r="F1236" s="9" t="n">
        <v>120696000000</v>
      </c>
      <c r="G1236" s="10" t="n">
        <v>1000000</v>
      </c>
      <c r="H1236" s="10" t="n">
        <v>111</v>
      </c>
      <c r="I1236" s="12" t="n">
        <v>8.285278716776033e-06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우림피티에스 (101170)</t>
        </is>
      </c>
      <c r="B1237" t="inlineStr">
        <is>
          <t>일반 목적용 기계 제조업</t>
        </is>
      </c>
      <c r="C1237" s="7" t="n">
        <v>8940</v>
      </c>
      <c r="D1237" s="5" t="n">
        <v>-550</v>
      </c>
      <c r="E1237" s="13" t="n">
        <v>-0.058</v>
      </c>
      <c r="F1237" s="7" t="n">
        <v>120690000000</v>
      </c>
      <c r="G1237" s="5" t="n">
        <v>-99000000</v>
      </c>
      <c r="H1237" s="5" t="n">
        <v>-10785</v>
      </c>
      <c r="I1237" s="6" t="n">
        <v>-0.0008202833706189411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파워로직스 (047310)</t>
        </is>
      </c>
      <c r="B1238" s="8" t="inlineStr">
        <is>
          <t>전동기, 발전기 및 전기 변환 · 공급 · 제어 장치 제조업</t>
        </is>
      </c>
      <c r="C1238" s="9" t="n">
        <v>3290</v>
      </c>
      <c r="D1238" s="10" t="n">
        <v>-30</v>
      </c>
      <c r="E1238" s="11" t="n">
        <v>-0.009000000000000001</v>
      </c>
      <c r="F1238" s="9" t="n">
        <v>120446900000</v>
      </c>
      <c r="G1238" s="10" t="n">
        <v>-23000000</v>
      </c>
      <c r="H1238" s="10" t="n">
        <v>-6774</v>
      </c>
      <c r="I1238" s="12" t="n">
        <v>-0.0001909555164973113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대동기어 (008830)</t>
        </is>
      </c>
      <c r="B1239" t="inlineStr">
        <is>
          <t>특수 목적용 기계 제조업</t>
        </is>
      </c>
      <c r="C1239" s="7" t="n">
        <v>6270</v>
      </c>
      <c r="D1239" s="5" t="n">
        <v>-290</v>
      </c>
      <c r="E1239" s="13" t="n">
        <v>-0.0442</v>
      </c>
      <c r="F1239" s="7" t="n">
        <v>120264870000</v>
      </c>
      <c r="G1239" s="5" t="n">
        <v>-14000000</v>
      </c>
      <c r="H1239" s="5" t="n">
        <v>-2237</v>
      </c>
      <c r="I1239" s="6" t="n">
        <v>-0.0001164097213093067</v>
      </c>
      <c r="J1239" s="5" t="n">
        <v>0</v>
      </c>
      <c r="K1239" s="5" t="n">
        <v>2</v>
      </c>
      <c r="L1239" s="6" t="n">
        <v>0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LG헬로비전 (037560)</t>
        </is>
      </c>
      <c r="B1240" s="8" t="inlineStr">
        <is>
          <t>텔레비전 방송업</t>
        </is>
      </c>
      <c r="C1240" s="9" t="n">
        <v>1550</v>
      </c>
      <c r="D1240" s="10" t="n">
        <v>-7</v>
      </c>
      <c r="E1240" s="11" t="n">
        <v>-0.004500000000000001</v>
      </c>
      <c r="F1240" s="9" t="n">
        <v>120041300000</v>
      </c>
      <c r="G1240" s="10" t="n">
        <v>4000000</v>
      </c>
      <c r="H1240" s="10" t="n">
        <v>2819</v>
      </c>
      <c r="I1240" s="12" t="n">
        <v>3.332186505810917e-05</v>
      </c>
      <c r="J1240" s="10" t="n">
        <v>0</v>
      </c>
      <c r="K1240" s="10" t="n">
        <v>-316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동양 (001520)</t>
        </is>
      </c>
      <c r="B1241" t="inlineStr">
        <is>
          <t>시멘트, 석회, 플라스터 및 그 제품 제조업</t>
        </is>
      </c>
      <c r="C1241" s="7" t="n">
        <v>1118</v>
      </c>
      <c r="D1241" s="5" t="n">
        <v>0</v>
      </c>
      <c r="E1241" s="13" t="n">
        <v>0</v>
      </c>
      <c r="F1241" s="7" t="n">
        <v>119762396000</v>
      </c>
      <c r="G1241" s="5" t="n">
        <v>24000000</v>
      </c>
      <c r="H1241" s="5" t="n">
        <v>21540</v>
      </c>
      <c r="I1241" s="6" t="n">
        <v>0.0002003967923287039</v>
      </c>
      <c r="J1241" s="5" t="n">
        <v>-1000000</v>
      </c>
      <c r="K1241" s="5" t="n">
        <v>-928</v>
      </c>
      <c r="L1241" s="6" t="n">
        <v>-8.349866347029329e-06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DKME (015590)</t>
        </is>
      </c>
      <c r="B1242" s="8" t="inlineStr">
        <is>
          <t>일반 목적용 기계 제조업</t>
        </is>
      </c>
      <c r="C1242" s="9" t="n">
        <v>2230</v>
      </c>
      <c r="D1242" s="10" t="n">
        <v>-85</v>
      </c>
      <c r="E1242" s="11" t="n">
        <v>-0.0367</v>
      </c>
      <c r="F1242" s="9" t="n">
        <v>119073080000</v>
      </c>
      <c r="G1242" s="10" t="n">
        <v>32000000</v>
      </c>
      <c r="H1242" s="10" t="n">
        <v>14152</v>
      </c>
      <c r="I1242" s="12" t="n">
        <v>0.0002687425234990142</v>
      </c>
      <c r="J1242" s="10" t="n">
        <v>-16000000</v>
      </c>
      <c r="K1242" s="10" t="n">
        <v>-7181</v>
      </c>
      <c r="L1242" s="12" t="n">
        <v>-0.0001343712617495071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신화프리텍 (095190)</t>
        </is>
      </c>
      <c r="B1243" t="inlineStr">
        <is>
          <t>기타 금속 가공제품 제조업</t>
        </is>
      </c>
      <c r="C1243" s="7" t="n">
        <v>1818</v>
      </c>
      <c r="D1243" s="5" t="n">
        <v>-37</v>
      </c>
      <c r="E1243" s="13" t="n">
        <v>-0.0199</v>
      </c>
      <c r="F1243" s="7" t="n">
        <v>118642680000</v>
      </c>
      <c r="G1243" s="5" t="n">
        <v>9000000</v>
      </c>
      <c r="H1243" s="5" t="n">
        <v>4737</v>
      </c>
      <c r="I1243" s="6" t="n">
        <v>7.585803017935873e-05</v>
      </c>
      <c r="J1243" s="5" t="n">
        <v>-2000000</v>
      </c>
      <c r="K1243" s="5" t="n">
        <v>-1148</v>
      </c>
      <c r="L1243" s="6" t="n">
        <v>-1.68573400398575e-05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탑런토탈솔루션 (336680)</t>
        </is>
      </c>
      <c r="B1244" s="8" t="inlineStr">
        <is>
          <t>전자부품 제조업</t>
        </is>
      </c>
      <c r="C1244" s="9" t="n">
        <v>3020</v>
      </c>
      <c r="D1244" s="10" t="n">
        <v>-50</v>
      </c>
      <c r="E1244" s="11" t="n">
        <v>-0.0163</v>
      </c>
      <c r="F1244" s="9" t="n">
        <v>118217900000</v>
      </c>
      <c r="G1244" s="10" t="n">
        <v>-3000000</v>
      </c>
      <c r="H1244" s="10" t="n">
        <v>-1107</v>
      </c>
      <c r="I1244" s="12" t="n">
        <v>-2.537686763172074e-05</v>
      </c>
      <c r="J1244" s="10" t="n">
        <v>14000000</v>
      </c>
      <c r="K1244" s="10" t="n">
        <v>4748</v>
      </c>
      <c r="L1244" s="12" t="n">
        <v>0.0001184253822813635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HB솔루션 (297890)</t>
        </is>
      </c>
      <c r="B1245" t="inlineStr">
        <is>
          <t>특수 목적용 기계 제조업</t>
        </is>
      </c>
      <c r="C1245" s="7" t="n">
        <v>1615</v>
      </c>
      <c r="D1245" s="5" t="n">
        <v>-46</v>
      </c>
      <c r="E1245" s="13" t="n">
        <v>-0.0277</v>
      </c>
      <c r="F1245" s="7" t="n">
        <v>118121100000</v>
      </c>
      <c r="G1245" s="5" t="n">
        <v>-103000000</v>
      </c>
      <c r="H1245" s="5" t="n">
        <v>-63790</v>
      </c>
      <c r="I1245" s="6" t="n">
        <v>-0.0008719864613519515</v>
      </c>
      <c r="J1245" s="5" t="n">
        <v>-6000000</v>
      </c>
      <c r="K1245" s="5" t="n">
        <v>-3865</v>
      </c>
      <c r="L1245" s="6" t="n">
        <v>-5.079532784574475e-05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제너셈 (217190)</t>
        </is>
      </c>
      <c r="B1246" s="8" t="inlineStr">
        <is>
          <t>특수 목적용 기계 제조업</t>
        </is>
      </c>
      <c r="C1246" s="9" t="n">
        <v>8980</v>
      </c>
      <c r="D1246" s="10" t="n">
        <v>690</v>
      </c>
      <c r="E1246" s="11" t="n">
        <v>0.0832</v>
      </c>
      <c r="F1246" s="9" t="n">
        <v>118113940000</v>
      </c>
      <c r="G1246" s="10" t="n">
        <v>1688000000</v>
      </c>
      <c r="H1246" s="10" t="n">
        <v>188714</v>
      </c>
      <c r="I1246" s="12" t="n">
        <v>0.01429128517768521</v>
      </c>
      <c r="J1246" s="10" t="n">
        <v>754000000</v>
      </c>
      <c r="K1246" s="10" t="n">
        <v>82224</v>
      </c>
      <c r="L1246" s="12" t="n">
        <v>0.006383666483397302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바이젠셀 (308080)</t>
        </is>
      </c>
      <c r="B1247" t="inlineStr">
        <is>
          <t>자연과학 및 공학 연구개발업</t>
        </is>
      </c>
      <c r="C1247" s="7" t="n">
        <v>5760</v>
      </c>
      <c r="D1247" s="5" t="n">
        <v>-50</v>
      </c>
      <c r="E1247" s="13" t="n">
        <v>-0.0086</v>
      </c>
      <c r="F1247" s="7" t="n">
        <v>118074240000</v>
      </c>
      <c r="G1247" s="5" t="n">
        <v>21000000</v>
      </c>
      <c r="H1247" s="5" t="n">
        <v>3703</v>
      </c>
      <c r="I1247" s="6" t="n">
        <v>0.000177854204270127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RF시스템즈 (474610)</t>
        </is>
      </c>
      <c r="B1248" s="8" t="inlineStr">
        <is>
          <t>기타 금속 가공제품 제조업</t>
        </is>
      </c>
      <c r="C1248" s="9" t="n">
        <v>8190</v>
      </c>
      <c r="D1248" s="10" t="n">
        <v>-460</v>
      </c>
      <c r="E1248" s="11" t="n">
        <v>-0.0532</v>
      </c>
      <c r="F1248" s="9" t="n">
        <v>118058850000</v>
      </c>
      <c r="G1248" s="10" t="n">
        <v>-79000000</v>
      </c>
      <c r="H1248" s="10" t="n">
        <v>-9517</v>
      </c>
      <c r="I1248" s="12" t="n">
        <v>-0.0006691577971494725</v>
      </c>
      <c r="J1248" s="10" t="n">
        <v>4000000</v>
      </c>
      <c r="K1248" s="10" t="n">
        <v>454</v>
      </c>
      <c r="L1248" s="12" t="n">
        <v>3.38814074506062e-05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극동유화 (014530)</t>
        </is>
      </c>
      <c r="B1249" t="inlineStr">
        <is>
          <t>석유 정제품 제조업</t>
        </is>
      </c>
      <c r="C1249" s="7" t="n">
        <v>3385</v>
      </c>
      <c r="D1249" s="5" t="n">
        <v>10</v>
      </c>
      <c r="E1249" s="13" t="n">
        <v>0.003</v>
      </c>
      <c r="F1249" s="7" t="n">
        <v>118031565000</v>
      </c>
      <c r="G1249" s="5" t="n">
        <v>7000000</v>
      </c>
      <c r="H1249" s="5" t="n">
        <v>1926</v>
      </c>
      <c r="I1249" s="6" t="n">
        <v>5.930616949796438e-05</v>
      </c>
      <c r="J1249" s="5" t="n">
        <v>-1000000</v>
      </c>
      <c r="K1249" s="5" t="n">
        <v>-180</v>
      </c>
      <c r="L1249" s="6" t="n">
        <v>-8.472309928280625e-06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이지스레지던스리츠 (350520)</t>
        </is>
      </c>
      <c r="B1250" s="8" t="inlineStr">
        <is>
          <t>부동산 임대 및 공급업</t>
        </is>
      </c>
      <c r="C1250" s="9" t="n">
        <v>3200</v>
      </c>
      <c r="D1250" s="10" t="n">
        <v>-10</v>
      </c>
      <c r="E1250" s="11" t="n">
        <v>-0.0031</v>
      </c>
      <c r="F1250" s="9" t="n">
        <v>117971200000</v>
      </c>
      <c r="G1250" s="10" t="n">
        <v>-3000000</v>
      </c>
      <c r="H1250" s="10" t="n">
        <v>-959</v>
      </c>
      <c r="I1250" s="12" t="n">
        <v>-2.542993544187056e-05</v>
      </c>
      <c r="J1250" s="10" t="n">
        <v>-5000000</v>
      </c>
      <c r="K1250" s="10" t="n">
        <v>-1575</v>
      </c>
      <c r="L1250" s="12" t="n">
        <v>-4.238322573645093e-05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태양금속 (004100)</t>
        </is>
      </c>
      <c r="B1251" t="inlineStr">
        <is>
          <t>자동차 신품 부품 제조업</t>
        </is>
      </c>
      <c r="C1251" s="7" t="n">
        <v>3205</v>
      </c>
      <c r="D1251" s="5" t="n">
        <v>-35</v>
      </c>
      <c r="E1251" s="13" t="n">
        <v>-0.0108</v>
      </c>
      <c r="F1251" s="7" t="n">
        <v>117623500000</v>
      </c>
      <c r="G1251" s="5" t="n">
        <v>76000000</v>
      </c>
      <c r="H1251" s="5" t="n">
        <v>23962</v>
      </c>
      <c r="I1251" s="6" t="n">
        <v>0.0006461293874098288</v>
      </c>
      <c r="J1251" s="5" t="n">
        <v>-4000000</v>
      </c>
      <c r="K1251" s="5" t="n">
        <v>-1206</v>
      </c>
      <c r="L1251" s="6" t="n">
        <v>-3.40068098636752e-05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대성하이텍 (129920)</t>
        </is>
      </c>
      <c r="B1252" s="8" t="inlineStr">
        <is>
          <t>특수 목적용 기계 제조업</t>
        </is>
      </c>
      <c r="C1252" s="9" t="n">
        <v>7210</v>
      </c>
      <c r="D1252" s="10" t="n">
        <v>-50</v>
      </c>
      <c r="E1252" s="11" t="n">
        <v>-0.0069</v>
      </c>
      <c r="F1252" s="9" t="n">
        <v>117148080000</v>
      </c>
      <c r="G1252" s="10" t="n">
        <v>106000000</v>
      </c>
      <c r="H1252" s="10" t="n">
        <v>14727</v>
      </c>
      <c r="I1252" s="12" t="n">
        <v>0.0009048377062603159</v>
      </c>
      <c r="J1252" s="10" t="n">
        <v>-72000000</v>
      </c>
      <c r="K1252" s="10" t="n">
        <v>-10000</v>
      </c>
      <c r="L1252" s="12" t="n">
        <v>-0.0006146067438749317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도이치모터스 (067990)</t>
        </is>
      </c>
      <c r="B1253" t="inlineStr">
        <is>
          <t>자동차 판매업</t>
        </is>
      </c>
      <c r="C1253" s="7" t="n">
        <v>4010</v>
      </c>
      <c r="D1253" s="5" t="n">
        <v>25</v>
      </c>
      <c r="E1253" s="13" t="n">
        <v>0.0063</v>
      </c>
      <c r="F1253" s="7" t="n">
        <v>117015810000</v>
      </c>
      <c r="G1253" s="5" t="n">
        <v>-40000000</v>
      </c>
      <c r="H1253" s="5" t="n">
        <v>-10038</v>
      </c>
      <c r="I1253" s="6" t="n">
        <v>-0.0003418341504451407</v>
      </c>
      <c r="J1253" s="5" t="n">
        <v>4000000</v>
      </c>
      <c r="K1253" s="5" t="n">
        <v>1043</v>
      </c>
      <c r="L1253" s="6" t="n">
        <v>3.418341504451407e-05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현대코퍼레이션홀딩스 (227840)</t>
        </is>
      </c>
      <c r="B1254" s="8" t="inlineStr">
        <is>
          <t>음·식료품 및 담배 도매업</t>
        </is>
      </c>
      <c r="C1254" s="9" t="n">
        <v>12790</v>
      </c>
      <c r="D1254" s="10" t="n">
        <v>160</v>
      </c>
      <c r="E1254" s="11" t="n">
        <v>0.0127</v>
      </c>
      <c r="F1254" s="9" t="n">
        <v>116389000000</v>
      </c>
      <c r="G1254" s="10" t="n">
        <v>-33000000</v>
      </c>
      <c r="H1254" s="10" t="n">
        <v>-2584</v>
      </c>
      <c r="I1254" s="12" t="n">
        <v>-0.0002835319488955142</v>
      </c>
      <c r="J1254" s="10" t="n">
        <v>-5000000</v>
      </c>
      <c r="K1254" s="10" t="n">
        <v>-430</v>
      </c>
      <c r="L1254" s="12" t="n">
        <v>-4.295938619629003e-05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세명전기 (017510)</t>
        </is>
      </c>
      <c r="B1255" t="inlineStr">
        <is>
          <t>기타 금속 가공제품 제조업</t>
        </is>
      </c>
      <c r="C1255" s="7" t="n">
        <v>7630</v>
      </c>
      <c r="D1255" s="5" t="n">
        <v>-340</v>
      </c>
      <c r="E1255" s="13" t="n">
        <v>-0.04269999999999999</v>
      </c>
      <c r="F1255" s="7" t="n">
        <v>116326980000</v>
      </c>
      <c r="G1255" s="5" t="n">
        <v>-455000000</v>
      </c>
      <c r="H1255" s="5" t="n">
        <v>-57615</v>
      </c>
      <c r="I1255" s="6" t="n">
        <v>-0.003911388398460959</v>
      </c>
      <c r="J1255" s="5" t="n">
        <v>0</v>
      </c>
      <c r="K1255" s="5" t="n">
        <v>-1</v>
      </c>
      <c r="L1255" s="6" t="n">
        <v>0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셀레믹스 (331920)</t>
        </is>
      </c>
      <c r="B1256" s="8" t="inlineStr">
        <is>
          <t>기초 의약물질 제조업</t>
        </is>
      </c>
      <c r="C1256" s="9" t="n">
        <v>10390</v>
      </c>
      <c r="D1256" s="10" t="n">
        <v>280</v>
      </c>
      <c r="E1256" s="11" t="n">
        <v>0.0277</v>
      </c>
      <c r="F1256" s="9" t="n">
        <v>116170590000</v>
      </c>
      <c r="G1256" s="10" t="n">
        <v>65000000</v>
      </c>
      <c r="H1256" s="10" t="n">
        <v>6859</v>
      </c>
      <c r="I1256" s="12" t="n">
        <v>0.0005595219926144818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플래스크 (041590)</t>
        </is>
      </c>
      <c r="B1257" t="inlineStr">
        <is>
          <t>실내건축 및 건축마무리 공사업</t>
        </is>
      </c>
      <c r="C1257" s="7" t="n">
        <v>2370</v>
      </c>
      <c r="D1257" s="5" t="n">
        <v>0</v>
      </c>
      <c r="E1257" s="13" t="n">
        <v>0</v>
      </c>
      <c r="F1257" s="7" t="n">
        <v>116063640000</v>
      </c>
      <c r="G1257" s="5" t="n">
        <v>0</v>
      </c>
      <c r="H1257" s="5" t="n">
        <v>0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두올 (016740)</t>
        </is>
      </c>
      <c r="B1258" s="8" t="inlineStr">
        <is>
          <t>자동차 신품 부품 제조업</t>
        </is>
      </c>
      <c r="C1258" s="9" t="n">
        <v>4035</v>
      </c>
      <c r="D1258" s="10" t="n">
        <v>35</v>
      </c>
      <c r="E1258" s="11" t="n">
        <v>0.008800000000000001</v>
      </c>
      <c r="F1258" s="9" t="n">
        <v>115699590000</v>
      </c>
      <c r="G1258" s="10" t="n">
        <v>2000000</v>
      </c>
      <c r="H1258" s="10" t="n">
        <v>619</v>
      </c>
      <c r="I1258" s="12" t="n">
        <v>1.728614595782059e-05</v>
      </c>
      <c r="J1258" s="10" t="n">
        <v>-13000000</v>
      </c>
      <c r="K1258" s="10" t="n">
        <v>-3293</v>
      </c>
      <c r="L1258" s="12" t="n">
        <v>-0.0001123599487258339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일승 (333430)</t>
        </is>
      </c>
      <c r="B1259" t="inlineStr">
        <is>
          <t>선박 및 보트 건조업</t>
        </is>
      </c>
      <c r="C1259" s="7" t="n">
        <v>3755</v>
      </c>
      <c r="D1259" s="5" t="n">
        <v>-105</v>
      </c>
      <c r="E1259" s="13" t="n">
        <v>-0.0272</v>
      </c>
      <c r="F1259" s="7" t="n">
        <v>115376130000</v>
      </c>
      <c r="G1259" s="5" t="n">
        <v>29000000</v>
      </c>
      <c r="H1259" s="5" t="n">
        <v>7421</v>
      </c>
      <c r="I1259" s="6" t="n">
        <v>0.0002513518177460104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탑코미디어 (134580)</t>
        </is>
      </c>
      <c r="B1260" s="8" t="inlineStr">
        <is>
          <t>자료처리, 호스팅, 포털 및 기타 인터넷 정보매개 서비스업</t>
        </is>
      </c>
      <c r="C1260" s="9" t="n">
        <v>2340</v>
      </c>
      <c r="D1260" s="10" t="n">
        <v>-165</v>
      </c>
      <c r="E1260" s="11" t="n">
        <v>-0.0659</v>
      </c>
      <c r="F1260" s="9" t="n">
        <v>115347960000</v>
      </c>
      <c r="G1260" s="10" t="n">
        <v>286000000</v>
      </c>
      <c r="H1260" s="10" t="n">
        <v>120526</v>
      </c>
      <c r="I1260" s="12" t="n">
        <v>0.00247945433972131</v>
      </c>
      <c r="J1260" s="10" t="n">
        <v>-286000000</v>
      </c>
      <c r="K1260" s="10" t="n">
        <v>-118555</v>
      </c>
      <c r="L1260" s="12" t="n">
        <v>-0.00247945433972131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디케이락 (105740)</t>
        </is>
      </c>
      <c r="B1261" t="inlineStr">
        <is>
          <t>일반 목적용 기계 제조업</t>
        </is>
      </c>
      <c r="C1261" s="7" t="n">
        <v>11330</v>
      </c>
      <c r="D1261" s="5" t="n">
        <v>-390</v>
      </c>
      <c r="E1261" s="13" t="n">
        <v>-0.0333</v>
      </c>
      <c r="F1261" s="7" t="n">
        <v>115203440000</v>
      </c>
      <c r="G1261" s="5" t="n">
        <v>-623000000</v>
      </c>
      <c r="H1261" s="5" t="n">
        <v>-51949</v>
      </c>
      <c r="I1261" s="6" t="n">
        <v>-0.00540782462745904</v>
      </c>
      <c r="J1261" s="5" t="n">
        <v>-321000000</v>
      </c>
      <c r="K1261" s="5" t="n">
        <v>-27652</v>
      </c>
      <c r="L1261" s="6" t="n">
        <v>-0.002786375129076006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경동인베스트 (012320)</t>
        </is>
      </c>
      <c r="B1262" s="8" t="inlineStr">
        <is>
          <t>기타 금융업</t>
        </is>
      </c>
      <c r="C1262" s="9" t="n">
        <v>48600</v>
      </c>
      <c r="D1262" s="10" t="n">
        <v>4900</v>
      </c>
      <c r="E1262" s="11" t="n">
        <v>0.1121</v>
      </c>
      <c r="F1262" s="9" t="n">
        <v>114939000000</v>
      </c>
      <c r="G1262" s="10" t="n">
        <v>30000000</v>
      </c>
      <c r="H1262" s="10" t="n">
        <v>657</v>
      </c>
      <c r="I1262" s="12" t="n">
        <v>0.0002610080129459974</v>
      </c>
      <c r="J1262" s="10" t="n">
        <v>-1000000</v>
      </c>
      <c r="K1262" s="10" t="n">
        <v>-16</v>
      </c>
      <c r="L1262" s="12" t="n">
        <v>-8.700267098199914e-06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인천도시가스 (034590)</t>
        </is>
      </c>
      <c r="B1263" t="inlineStr">
        <is>
          <t>연료용 가스 제조 및 배관공급업</t>
        </is>
      </c>
      <c r="C1263" s="7" t="n">
        <v>26250</v>
      </c>
      <c r="D1263" s="5" t="n">
        <v>0</v>
      </c>
      <c r="E1263" s="13" t="n">
        <v>0</v>
      </c>
      <c r="F1263" s="7" t="n">
        <v>114817500000</v>
      </c>
      <c r="G1263" s="5" t="n">
        <v>-5000000</v>
      </c>
      <c r="H1263" s="5" t="n">
        <v>-186</v>
      </c>
      <c r="I1263" s="6" t="n">
        <v>-4.354736865024931e-05</v>
      </c>
      <c r="J1263" s="5" t="n">
        <v>-1000000</v>
      </c>
      <c r="K1263" s="5" t="n">
        <v>-29</v>
      </c>
      <c r="L1263" s="6" t="n">
        <v>-8.709473730049862e-06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워트 (396470)</t>
        </is>
      </c>
      <c r="B1264" s="8" t="inlineStr">
        <is>
          <t>특수 목적용 기계 제조업</t>
        </is>
      </c>
      <c r="C1264" s="9" t="n">
        <v>7120</v>
      </c>
      <c r="D1264" s="10" t="n">
        <v>-230</v>
      </c>
      <c r="E1264" s="11" t="n">
        <v>-0.0313</v>
      </c>
      <c r="F1264" s="9" t="n">
        <v>114774400000</v>
      </c>
      <c r="G1264" s="10" t="n">
        <v>-58000000</v>
      </c>
      <c r="H1264" s="10" t="n">
        <v>-7894</v>
      </c>
      <c r="I1264" s="12" t="n">
        <v>-0.0005053391697103187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뷰노 (338220)</t>
        </is>
      </c>
      <c r="B1265" t="inlineStr">
        <is>
          <t>소프트웨어 개발 및 공급업</t>
        </is>
      </c>
      <c r="C1265" s="7" t="n">
        <v>8180</v>
      </c>
      <c r="D1265" s="5" t="n">
        <v>-410</v>
      </c>
      <c r="E1265" s="13" t="n">
        <v>-0.04769999999999999</v>
      </c>
      <c r="F1265" s="7" t="n">
        <v>114528180000</v>
      </c>
      <c r="G1265" s="5" t="n">
        <v>-390000000</v>
      </c>
      <c r="H1265" s="5" t="n">
        <v>-47151</v>
      </c>
      <c r="I1265" s="6" t="n">
        <v>-0.003405275452731372</v>
      </c>
      <c r="J1265" s="5" t="n">
        <v>0</v>
      </c>
      <c r="K1265" s="5" t="n">
        <v>11</v>
      </c>
      <c r="L1265" s="6" t="n">
        <v>0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유아이엘 (049520)</t>
        </is>
      </c>
      <c r="B1266" s="8" t="inlineStr">
        <is>
          <t>전자부품 제조업</t>
        </is>
      </c>
      <c r="C1266" s="9" t="n">
        <v>3710</v>
      </c>
      <c r="D1266" s="10" t="n">
        <v>-35</v>
      </c>
      <c r="E1266" s="11" t="n">
        <v>-0.009300000000000001</v>
      </c>
      <c r="F1266" s="9" t="n">
        <v>114423820000</v>
      </c>
      <c r="G1266" s="10" t="n">
        <v>-64000000</v>
      </c>
      <c r="H1266" s="10" t="n">
        <v>-17416</v>
      </c>
      <c r="I1266" s="12" t="n">
        <v>-0.0005593240987759367</v>
      </c>
      <c r="J1266" s="10" t="n">
        <v>33000000</v>
      </c>
      <c r="K1266" s="10" t="n">
        <v>8944</v>
      </c>
      <c r="L1266" s="12" t="n">
        <v>0.0002884014884313423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그린케미칼 (083420)</t>
        </is>
      </c>
      <c r="B1267" t="inlineStr">
        <is>
          <t>기타 화학제품 제조업</t>
        </is>
      </c>
      <c r="C1267" s="7" t="n">
        <v>4765</v>
      </c>
      <c r="D1267" s="5" t="n">
        <v>45</v>
      </c>
      <c r="E1267" s="13" t="n">
        <v>0.0095</v>
      </c>
      <c r="F1267" s="7" t="n">
        <v>114360000000</v>
      </c>
      <c r="G1267" s="5" t="n">
        <v>-44000000</v>
      </c>
      <c r="H1267" s="5" t="n">
        <v>-9299</v>
      </c>
      <c r="I1267" s="6" t="n">
        <v>-0.0003847499125568381</v>
      </c>
      <c r="J1267" s="5" t="n">
        <v>19000000</v>
      </c>
      <c r="K1267" s="5" t="n">
        <v>3897</v>
      </c>
      <c r="L1267" s="6" t="n">
        <v>0.0001661420076949982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앤로보틱스 (138360)</t>
        </is>
      </c>
      <c r="B1268" s="8" t="inlineStr">
        <is>
          <t>특수 목적용 기계 제조업</t>
        </is>
      </c>
      <c r="C1268" s="9" t="n">
        <v>1298</v>
      </c>
      <c r="D1268" s="10" t="n">
        <v>-67</v>
      </c>
      <c r="E1268" s="11" t="n">
        <v>-0.0491</v>
      </c>
      <c r="F1268" s="9" t="n">
        <v>114188954000</v>
      </c>
      <c r="G1268" s="10" t="n">
        <v>330000000</v>
      </c>
      <c r="H1268" s="10" t="n">
        <v>250408</v>
      </c>
      <c r="I1268" s="12" t="n">
        <v>0.002889946780666718</v>
      </c>
      <c r="J1268" s="10" t="n">
        <v>-4000000</v>
      </c>
      <c r="K1268" s="10" t="n">
        <v>-2853</v>
      </c>
      <c r="L1268" s="12" t="n">
        <v>-3.502965794747538e-05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수산세보틱스 (017550)</t>
        </is>
      </c>
      <c r="B1269" t="inlineStr">
        <is>
          <t>특수 목적용 기계 제조업</t>
        </is>
      </c>
      <c r="C1269" s="7" t="n">
        <v>1829</v>
      </c>
      <c r="D1269" s="5" t="n">
        <v>-16</v>
      </c>
      <c r="E1269" s="13" t="n">
        <v>-0.008699999999999999</v>
      </c>
      <c r="F1269" s="7" t="n">
        <v>114127771000</v>
      </c>
      <c r="G1269" s="5" t="n">
        <v>-2000000</v>
      </c>
      <c r="H1269" s="5" t="n">
        <v>-1288</v>
      </c>
      <c r="I1269" s="6" t="n">
        <v>-1.75242185357322e-05</v>
      </c>
      <c r="J1269" s="5" t="n">
        <v>-1000000</v>
      </c>
      <c r="K1269" s="5" t="n">
        <v>-323</v>
      </c>
      <c r="L1269" s="6" t="n">
        <v>-8.762109267866101e-06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액트로 (290740)</t>
        </is>
      </c>
      <c r="B1270" s="8" t="inlineStr">
        <is>
          <t>전자부품 제조업</t>
        </is>
      </c>
      <c r="C1270" s="9" t="n">
        <v>11310</v>
      </c>
      <c r="D1270" s="10" t="n">
        <v>20</v>
      </c>
      <c r="E1270" s="11" t="n">
        <v>0.0018</v>
      </c>
      <c r="F1270" s="9" t="n">
        <v>113835150000</v>
      </c>
      <c r="G1270" s="10" t="n">
        <v>-40000000</v>
      </c>
      <c r="H1270" s="10" t="n">
        <v>-3724</v>
      </c>
      <c r="I1270" s="12" t="n">
        <v>-0.0003513853146413915</v>
      </c>
      <c r="J1270" s="10" t="n">
        <v>0</v>
      </c>
      <c r="K1270" s="10" t="n">
        <v>11</v>
      </c>
      <c r="L1270" s="12" t="n">
        <v>0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현대에버다임 (041440)</t>
        </is>
      </c>
      <c r="B1271" t="inlineStr">
        <is>
          <t>특수 목적용 기계 제조업</t>
        </is>
      </c>
      <c r="C1271" s="7" t="n">
        <v>6380</v>
      </c>
      <c r="D1271" s="5" t="n">
        <v>-180</v>
      </c>
      <c r="E1271" s="13" t="n">
        <v>-0.0274</v>
      </c>
      <c r="F1271" s="7" t="n">
        <v>113825580000</v>
      </c>
      <c r="G1271" s="5" t="n">
        <v>38000000</v>
      </c>
      <c r="H1271" s="5" t="n">
        <v>5871</v>
      </c>
      <c r="I1271" s="6" t="n">
        <v>0.0003338441148290217</v>
      </c>
      <c r="J1271" s="5" t="n">
        <v>4000000</v>
      </c>
      <c r="K1271" s="5" t="n">
        <v>626</v>
      </c>
      <c r="L1271" s="6" t="n">
        <v>3.514148577147597e-05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옵투스제약 (131030)</t>
        </is>
      </c>
      <c r="B1272" s="8" t="inlineStr">
        <is>
          <t>의약품 제조업</t>
        </is>
      </c>
      <c r="C1272" s="9" t="n">
        <v>6450</v>
      </c>
      <c r="D1272" s="10" t="n">
        <v>-140</v>
      </c>
      <c r="E1272" s="11" t="n">
        <v>-0.0212</v>
      </c>
      <c r="F1272" s="9" t="n">
        <v>113816700000</v>
      </c>
      <c r="G1272" s="10" t="n">
        <v>-22000000</v>
      </c>
      <c r="H1272" s="10" t="n">
        <v>-2907</v>
      </c>
      <c r="I1272" s="12" t="n">
        <v>-0.0001932932513418505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노머스 (473980)</t>
        </is>
      </c>
      <c r="B1273" t="inlineStr">
        <is>
          <t>창작 및 예술관련 서비스업</t>
        </is>
      </c>
      <c r="C1273" s="7" t="n">
        <v>10440</v>
      </c>
      <c r="D1273" s="5" t="n">
        <v>190</v>
      </c>
      <c r="E1273" s="13" t="n">
        <v>0.0185</v>
      </c>
      <c r="F1273" s="7" t="n">
        <v>113608080000</v>
      </c>
      <c r="G1273" s="5" t="n">
        <v>65000000</v>
      </c>
      <c r="H1273" s="5" t="n">
        <v>6170</v>
      </c>
      <c r="I1273" s="6" t="n">
        <v>0.000572142403955775</v>
      </c>
      <c r="J1273" s="5" t="n">
        <v>-27000000</v>
      </c>
      <c r="K1273" s="5" t="n">
        <v>-2643</v>
      </c>
      <c r="L1273" s="6" t="n">
        <v>-0.0002376591524123988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NICE인프라 (063570)</t>
        </is>
      </c>
      <c r="B1274" s="8" t="inlineStr">
        <is>
          <t>기타 사업지원 서비스업</t>
        </is>
      </c>
      <c r="C1274" s="9" t="n">
        <v>3315</v>
      </c>
      <c r="D1274" s="10" t="n">
        <v>0</v>
      </c>
      <c r="E1274" s="11" t="n">
        <v>0</v>
      </c>
      <c r="F1274" s="9" t="n">
        <v>113197305000</v>
      </c>
      <c r="G1274" s="10" t="n">
        <v>-7000000</v>
      </c>
      <c r="H1274" s="10" t="n">
        <v>-2195</v>
      </c>
      <c r="I1274" s="12" t="n">
        <v>-6.183892805575186e-05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NH농우바이오 (054050)</t>
        </is>
      </c>
      <c r="B1275" t="inlineStr">
        <is>
          <t>작물 재배업</t>
        </is>
      </c>
      <c r="C1275" s="7" t="n">
        <v>7060</v>
      </c>
      <c r="D1275" s="5" t="n">
        <v>-40</v>
      </c>
      <c r="E1275" s="13" t="n">
        <v>-0.005600000000000001</v>
      </c>
      <c r="F1275" s="7" t="n">
        <v>113171800000</v>
      </c>
      <c r="G1275" s="5" t="n">
        <v>-13000000</v>
      </c>
      <c r="H1275" s="5" t="n">
        <v>-1820</v>
      </c>
      <c r="I1275" s="6" t="n">
        <v>-0.0001148696053257083</v>
      </c>
      <c r="J1275" s="5" t="n">
        <v>0</v>
      </c>
      <c r="K1275" s="5" t="n">
        <v>6</v>
      </c>
      <c r="L1275" s="6" t="n">
        <v>0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세종텔레콤 (036630)</t>
        </is>
      </c>
      <c r="B1276" s="8" t="inlineStr">
        <is>
          <t>전기 및 통신 공사업</t>
        </is>
      </c>
      <c r="C1276" s="9" t="n">
        <v>8050</v>
      </c>
      <c r="D1276" s="10" t="n">
        <v>310</v>
      </c>
      <c r="E1276" s="11" t="n">
        <v>0.0401</v>
      </c>
      <c r="F1276" s="9" t="n">
        <v>112700000000</v>
      </c>
      <c r="G1276" s="10" t="n">
        <v>0</v>
      </c>
      <c r="H1276" s="10" t="n">
        <v>-45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HS화성 (002460)</t>
        </is>
      </c>
      <c r="B1277" t="inlineStr">
        <is>
          <t>건물 건설업</t>
        </is>
      </c>
      <c r="C1277" s="7" t="n">
        <v>11090</v>
      </c>
      <c r="D1277" s="5" t="n">
        <v>60</v>
      </c>
      <c r="E1277" s="13" t="n">
        <v>0.0054</v>
      </c>
      <c r="F1277" s="7" t="n">
        <v>112563500000</v>
      </c>
      <c r="G1277" s="5" t="n">
        <v>-4000000</v>
      </c>
      <c r="H1277" s="5" t="n">
        <v>-375</v>
      </c>
      <c r="I1277" s="6" t="n">
        <v>-3.553549774127492e-05</v>
      </c>
      <c r="J1277" s="5" t="n">
        <v>2000000</v>
      </c>
      <c r="K1277" s="5" t="n">
        <v>199</v>
      </c>
      <c r="L1277" s="6" t="n">
        <v>1.776774887063746e-05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자람테크놀로지 (389020)</t>
        </is>
      </c>
      <c r="B1278" s="8" t="inlineStr">
        <is>
          <t>반도체 제조업</t>
        </is>
      </c>
      <c r="C1278" s="9" t="n">
        <v>16290</v>
      </c>
      <c r="D1278" s="10" t="n">
        <v>-710</v>
      </c>
      <c r="E1278" s="11" t="n">
        <v>-0.0418</v>
      </c>
      <c r="F1278" s="9" t="n">
        <v>112482450000</v>
      </c>
      <c r="G1278" s="10" t="n">
        <v>-287000000</v>
      </c>
      <c r="H1278" s="10" t="n">
        <v>-17323</v>
      </c>
      <c r="I1278" s="12" t="n">
        <v>-0.002551509146537971</v>
      </c>
      <c r="J1278" s="10" t="n">
        <v>1000000</v>
      </c>
      <c r="K1278" s="10" t="n">
        <v>33</v>
      </c>
      <c r="L1278" s="12" t="n">
        <v>8.890275771909307e-06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원익피앤이 (217820)</t>
        </is>
      </c>
      <c r="B1279" t="inlineStr">
        <is>
          <t>특수 목적용 기계 제조업</t>
        </is>
      </c>
      <c r="C1279" s="7" t="n">
        <v>2370</v>
      </c>
      <c r="D1279" s="5" t="n">
        <v>-130</v>
      </c>
      <c r="E1279" s="13" t="n">
        <v>-0.052</v>
      </c>
      <c r="F1279" s="7" t="n">
        <v>112465980000</v>
      </c>
      <c r="G1279" s="5" t="n">
        <v>-90000000</v>
      </c>
      <c r="H1279" s="5" t="n">
        <v>-36833</v>
      </c>
      <c r="I1279" s="6" t="n">
        <v>-0.0008002419931787372</v>
      </c>
      <c r="J1279" s="5" t="n">
        <v>-38000000</v>
      </c>
      <c r="K1279" s="5" t="n">
        <v>-15544</v>
      </c>
      <c r="L1279" s="6" t="n">
        <v>-0.0003378799526754669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야스 (255440)</t>
        </is>
      </c>
      <c r="B1280" s="8" t="inlineStr">
        <is>
          <t>특수 목적용 기계 제조업</t>
        </is>
      </c>
      <c r="C1280" s="9" t="n">
        <v>8600</v>
      </c>
      <c r="D1280" s="10" t="n">
        <v>40</v>
      </c>
      <c r="E1280" s="11" t="n">
        <v>0.004699999999999999</v>
      </c>
      <c r="F1280" s="9" t="n">
        <v>112298800000</v>
      </c>
      <c r="G1280" s="10" t="n">
        <v>50000000</v>
      </c>
      <c r="H1280" s="10" t="n">
        <v>5844</v>
      </c>
      <c r="I1280" s="12" t="n">
        <v>0.0004452407327593883</v>
      </c>
      <c r="J1280" s="10" t="n">
        <v>2000000</v>
      </c>
      <c r="K1280" s="10" t="n">
        <v>292</v>
      </c>
      <c r="L1280" s="12" t="n">
        <v>1.780962931037553e-05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넵튠 (217270)</t>
        </is>
      </c>
      <c r="B1281" t="inlineStr">
        <is>
          <t>소프트웨어 개발 및 공급업</t>
        </is>
      </c>
      <c r="C1281" s="7" t="n">
        <v>2455</v>
      </c>
      <c r="D1281" s="5" t="n">
        <v>-15</v>
      </c>
      <c r="E1281" s="13" t="n">
        <v>-0.0061</v>
      </c>
      <c r="F1281" s="7" t="n">
        <v>112080570000</v>
      </c>
      <c r="G1281" s="5" t="n">
        <v>-26000000</v>
      </c>
      <c r="H1281" s="5" t="n">
        <v>-10306</v>
      </c>
      <c r="I1281" s="6" t="n">
        <v>-0.00023197597942266</v>
      </c>
      <c r="J1281" s="5" t="n">
        <v>-1000000</v>
      </c>
      <c r="K1281" s="5" t="n">
        <v>-538</v>
      </c>
      <c r="L1281" s="6" t="n">
        <v>-8.92215305471769e-06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현대리바트 (079430)</t>
        </is>
      </c>
      <c r="B1282" s="8" t="inlineStr">
        <is>
          <t>가구 제조업</t>
        </is>
      </c>
      <c r="C1282" s="9" t="n">
        <v>5570</v>
      </c>
      <c r="D1282" s="10" t="n">
        <v>-30</v>
      </c>
      <c r="E1282" s="11" t="n">
        <v>-0.0054</v>
      </c>
      <c r="F1282" s="9" t="n">
        <v>112034980000</v>
      </c>
      <c r="G1282" s="10" t="n">
        <v>18000000</v>
      </c>
      <c r="H1282" s="10" t="n">
        <v>3222</v>
      </c>
      <c r="I1282" s="12" t="n">
        <v>0.0001606641068709076</v>
      </c>
      <c r="J1282" s="10" t="n">
        <v>-3000000</v>
      </c>
      <c r="K1282" s="10" t="n">
        <v>-543</v>
      </c>
      <c r="L1282" s="12" t="n">
        <v>-2.677735114515127e-05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KX (122450)</t>
        </is>
      </c>
      <c r="B1283" t="inlineStr">
        <is>
          <t>텔레비전 방송업</t>
        </is>
      </c>
      <c r="C1283" s="7" t="n">
        <v>2485</v>
      </c>
      <c r="D1283" s="5" t="n">
        <v>-5</v>
      </c>
      <c r="E1283" s="13" t="n">
        <v>-0.002</v>
      </c>
      <c r="F1283" s="7" t="n">
        <v>111375215000</v>
      </c>
      <c r="G1283" s="5" t="n">
        <v>-3000000</v>
      </c>
      <c r="H1283" s="5" t="n">
        <v>-1184</v>
      </c>
      <c r="I1283" s="6" t="n">
        <v>-2.693597493840977e-05</v>
      </c>
      <c r="J1283" s="5" t="n">
        <v>0</v>
      </c>
      <c r="K1283" s="5" t="n">
        <v>-18</v>
      </c>
      <c r="L1283" s="6" t="n">
        <v>0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대성홀딩스 (016710)</t>
        </is>
      </c>
      <c r="B1284" s="8" t="inlineStr">
        <is>
          <t>회사 본부 및 경영 컨설팅 서비스업</t>
        </is>
      </c>
      <c r="C1284" s="9" t="n">
        <v>6910</v>
      </c>
      <c r="D1284" s="10" t="n">
        <v>20</v>
      </c>
      <c r="E1284" s="11" t="n">
        <v>0.0029</v>
      </c>
      <c r="F1284" s="9" t="n">
        <v>111174990000</v>
      </c>
      <c r="G1284" s="10" t="n">
        <v>4000000</v>
      </c>
      <c r="H1284" s="10" t="n">
        <v>633</v>
      </c>
      <c r="I1284" s="12" t="n">
        <v>3.597931513193749e-05</v>
      </c>
      <c r="J1284" s="10" t="n">
        <v>-1000000</v>
      </c>
      <c r="K1284" s="10" t="n">
        <v>-90</v>
      </c>
      <c r="L1284" s="12" t="n">
        <v>-8.994828782984374e-06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지오엘리먼트 (311320)</t>
        </is>
      </c>
      <c r="B1285" t="inlineStr">
        <is>
          <t>전자부품 제조업</t>
        </is>
      </c>
      <c r="C1285" s="7" t="n">
        <v>8810</v>
      </c>
      <c r="D1285" s="5" t="n">
        <v>-300</v>
      </c>
      <c r="E1285" s="13" t="n">
        <v>-0.0329</v>
      </c>
      <c r="F1285" s="7" t="n">
        <v>111129340000</v>
      </c>
      <c r="G1285" s="5" t="n">
        <v>-4000000</v>
      </c>
      <c r="H1285" s="5" t="n">
        <v>-451</v>
      </c>
      <c r="I1285" s="6" t="n">
        <v>-3.599409480880566e-05</v>
      </c>
      <c r="J1285" s="5" t="n">
        <v>-40000000</v>
      </c>
      <c r="K1285" s="5" t="n">
        <v>-4500</v>
      </c>
      <c r="L1285" s="6" t="n">
        <v>-0.0003599409480880566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와이제이링크 (209640)</t>
        </is>
      </c>
      <c r="B1286" s="8" t="inlineStr">
        <is>
          <t>특수 목적용 기계 제조업</t>
        </is>
      </c>
      <c r="C1286" s="9" t="n">
        <v>3900</v>
      </c>
      <c r="D1286" s="10" t="n">
        <v>-290</v>
      </c>
      <c r="E1286" s="11" t="n">
        <v>-0.0692</v>
      </c>
      <c r="F1286" s="9" t="n">
        <v>110927700000</v>
      </c>
      <c r="G1286" s="10" t="n">
        <v>-348000000</v>
      </c>
      <c r="H1286" s="10" t="n">
        <v>-85594</v>
      </c>
      <c r="I1286" s="12" t="n">
        <v>-0.003137178540616996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중앙첨단소재 (051980)</t>
        </is>
      </c>
      <c r="B1287" t="inlineStr">
        <is>
          <t>통신 및 방송 장비 제조업</t>
        </is>
      </c>
      <c r="C1287" s="7" t="n">
        <v>9980</v>
      </c>
      <c r="D1287" s="5" t="n">
        <v>40</v>
      </c>
      <c r="E1287" s="13" t="n">
        <v>0.004</v>
      </c>
      <c r="F1287" s="7" t="n">
        <v>110867820000</v>
      </c>
      <c r="G1287" s="5" t="n">
        <v>37000000</v>
      </c>
      <c r="H1287" s="5" t="n">
        <v>3660</v>
      </c>
      <c r="I1287" s="6" t="n">
        <v>0.0003337307435106057</v>
      </c>
      <c r="J1287" s="5" t="n">
        <v>-1000000</v>
      </c>
      <c r="K1287" s="5" t="n">
        <v>-74</v>
      </c>
      <c r="L1287" s="6" t="n">
        <v>-9.019749824610965e-06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무림P&amp;P (009580)</t>
        </is>
      </c>
      <c r="B1288" s="8" t="inlineStr">
        <is>
          <t>펄프, 종이 및 판지 제조업</t>
        </is>
      </c>
      <c r="C1288" s="9" t="n">
        <v>1775</v>
      </c>
      <c r="D1288" s="10" t="n">
        <v>-24</v>
      </c>
      <c r="E1288" s="11" t="n">
        <v>-0.0133</v>
      </c>
      <c r="F1288" s="9" t="n">
        <v>110703200000</v>
      </c>
      <c r="G1288" s="10" t="n">
        <v>2000000</v>
      </c>
      <c r="H1288" s="10" t="n">
        <v>1508</v>
      </c>
      <c r="I1288" s="12" t="n">
        <v>1.806632509268025e-05</v>
      </c>
      <c r="J1288" s="10" t="n">
        <v>-3000000</v>
      </c>
      <c r="K1288" s="10" t="n">
        <v>-1628</v>
      </c>
      <c r="L1288" s="12" t="n">
        <v>-2.709948763902037e-05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현대이지웰 (090850)</t>
        </is>
      </c>
      <c r="B1289" t="inlineStr">
        <is>
          <t>소프트웨어 개발 및 공급업</t>
        </is>
      </c>
      <c r="C1289" s="7" t="n">
        <v>4910</v>
      </c>
      <c r="D1289" s="5" t="n">
        <v>5</v>
      </c>
      <c r="E1289" s="13" t="n">
        <v>0.001</v>
      </c>
      <c r="F1289" s="7" t="n">
        <v>110362070000</v>
      </c>
      <c r="G1289" s="5" t="n">
        <v>-30000000</v>
      </c>
      <c r="H1289" s="5" t="n">
        <v>-6149</v>
      </c>
      <c r="I1289" s="6" t="n">
        <v>-0.0002718325236197545</v>
      </c>
      <c r="J1289" s="5" t="n">
        <v>-14000000</v>
      </c>
      <c r="K1289" s="5" t="n">
        <v>-2788</v>
      </c>
      <c r="L1289" s="6" t="n">
        <v>-0.0001268551776892188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애니플러스 (310200)</t>
        </is>
      </c>
      <c r="B1290" s="8" t="inlineStr">
        <is>
          <t>영화, 비디오물, 방송프로그램 제작 및 배급업</t>
        </is>
      </c>
      <c r="C1290" s="9" t="n">
        <v>2115</v>
      </c>
      <c r="D1290" s="10" t="n">
        <v>-110</v>
      </c>
      <c r="E1290" s="11" t="n">
        <v>-0.04940000000000001</v>
      </c>
      <c r="F1290" s="9" t="n">
        <v>110322630000</v>
      </c>
      <c r="G1290" s="10" t="n">
        <v>-59000000</v>
      </c>
      <c r="H1290" s="10" t="n">
        <v>-27961</v>
      </c>
      <c r="I1290" s="12" t="n">
        <v>-0.0005347950823869954</v>
      </c>
      <c r="J1290" s="10" t="n">
        <v>-6000000</v>
      </c>
      <c r="K1290" s="10" t="n">
        <v>-2638</v>
      </c>
      <c r="L1290" s="12" t="n">
        <v>-5.438594058172834e-05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미투온 (201490)</t>
        </is>
      </c>
      <c r="B1291" t="inlineStr">
        <is>
          <t>소프트웨어 개발 및 공급업</t>
        </is>
      </c>
      <c r="C1291" s="7" t="n">
        <v>3370</v>
      </c>
      <c r="D1291" s="5" t="n">
        <v>-145</v>
      </c>
      <c r="E1291" s="13" t="n">
        <v>-0.0413</v>
      </c>
      <c r="F1291" s="7" t="n">
        <v>110276510000</v>
      </c>
      <c r="G1291" s="5" t="n">
        <v>-259000000</v>
      </c>
      <c r="H1291" s="5" t="n">
        <v>-75124</v>
      </c>
      <c r="I1291" s="6" t="n">
        <v>-0.002348641610076343</v>
      </c>
      <c r="J1291" s="5" t="n">
        <v>1000000</v>
      </c>
      <c r="K1291" s="5" t="n">
        <v>192</v>
      </c>
      <c r="L1291" s="6" t="n">
        <v>9.068114324619087e-06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동남합성 (023450)</t>
        </is>
      </c>
      <c r="B1292" s="8" t="inlineStr">
        <is>
          <t>기초 화학물질 제조업</t>
        </is>
      </c>
      <c r="C1292" s="9" t="n">
        <v>31500</v>
      </c>
      <c r="D1292" s="10" t="n">
        <v>0</v>
      </c>
      <c r="E1292" s="11" t="n">
        <v>0</v>
      </c>
      <c r="F1292" s="9" t="n">
        <v>110250000000</v>
      </c>
      <c r="G1292" s="10" t="n">
        <v>-2000000</v>
      </c>
      <c r="H1292" s="10" t="n">
        <v>-55</v>
      </c>
      <c r="I1292" s="12" t="n">
        <v>-1.8140589569161e-05</v>
      </c>
      <c r="J1292" s="10" t="n">
        <v>1000000</v>
      </c>
      <c r="K1292" s="10" t="n">
        <v>26</v>
      </c>
      <c r="L1292" s="12" t="n">
        <v>9.070294784580499e-06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진로발효 (018120)</t>
        </is>
      </c>
      <c r="B1293" t="inlineStr">
        <is>
          <t>알코올음료 제조업</t>
        </is>
      </c>
      <c r="C1293" s="7" t="n">
        <v>16630</v>
      </c>
      <c r="D1293" s="5" t="n">
        <v>-150</v>
      </c>
      <c r="E1293" s="13" t="n">
        <v>-0.0089</v>
      </c>
      <c r="F1293" s="7" t="n">
        <v>110107230000</v>
      </c>
      <c r="G1293" s="5" t="n">
        <v>1000000</v>
      </c>
      <c r="H1293" s="5" t="n">
        <v>37</v>
      </c>
      <c r="I1293" s="6" t="n">
        <v>9.08205573784755e-06</v>
      </c>
      <c r="J1293" s="5" t="n">
        <v>0</v>
      </c>
      <c r="K1293" s="5" t="n">
        <v>19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디와이 (013570)</t>
        </is>
      </c>
      <c r="B1294" s="8" t="inlineStr">
        <is>
          <t>기타 금융업</t>
        </is>
      </c>
      <c r="C1294" s="9" t="n">
        <v>4165</v>
      </c>
      <c r="D1294" s="10" t="n">
        <v>-25</v>
      </c>
      <c r="E1294" s="11" t="n">
        <v>-0.006</v>
      </c>
      <c r="F1294" s="9" t="n">
        <v>109618635000</v>
      </c>
      <c r="G1294" s="10" t="n">
        <v>0</v>
      </c>
      <c r="H1294" s="10" t="n">
        <v>86</v>
      </c>
      <c r="I1294" s="12" t="n">
        <v>0</v>
      </c>
      <c r="J1294" s="10" t="n">
        <v>-1000000</v>
      </c>
      <c r="K1294" s="10" t="n">
        <v>-177</v>
      </c>
      <c r="L1294" s="12" t="n">
        <v>-9.122536510329653e-06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STX (011810)</t>
        </is>
      </c>
      <c r="B1295" t="inlineStr">
        <is>
          <t>상품 종합 도매업</t>
        </is>
      </c>
      <c r="C1295" s="7" t="n">
        <v>3530</v>
      </c>
      <c r="D1295" s="5" t="n">
        <v>0</v>
      </c>
      <c r="E1295" s="13" t="n">
        <v>0</v>
      </c>
      <c r="F1295" s="7" t="n">
        <v>109490010000</v>
      </c>
      <c r="G1295" s="5" t="n">
        <v>0</v>
      </c>
      <c r="H1295" s="5" t="n">
        <v>0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금호전기 (001210)</t>
        </is>
      </c>
      <c r="B1296" s="8" t="inlineStr">
        <is>
          <t>전구 및 조명장치 제조업</t>
        </is>
      </c>
      <c r="C1296" s="9" t="n">
        <v>8660</v>
      </c>
      <c r="D1296" s="10" t="n">
        <v>-400</v>
      </c>
      <c r="E1296" s="11" t="n">
        <v>-0.0442</v>
      </c>
      <c r="F1296" s="9" t="n">
        <v>109341160000</v>
      </c>
      <c r="G1296" s="10" t="n">
        <v>847000000</v>
      </c>
      <c r="H1296" s="10" t="n">
        <v>95651</v>
      </c>
      <c r="I1296" s="12" t="n">
        <v>0.007746396690871031</v>
      </c>
      <c r="J1296" s="10" t="n">
        <v>0</v>
      </c>
      <c r="K1296" s="10" t="n">
        <v>-13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나무AX (242040)</t>
        </is>
      </c>
      <c r="B1297" t="inlineStr">
        <is>
          <t>소프트웨어 개발 및 공급업</t>
        </is>
      </c>
      <c r="C1297" s="7" t="n">
        <v>3155</v>
      </c>
      <c r="D1297" s="5" t="n">
        <v>-110</v>
      </c>
      <c r="E1297" s="13" t="n">
        <v>-0.0337</v>
      </c>
      <c r="F1297" s="7" t="n">
        <v>109181930000</v>
      </c>
      <c r="G1297" s="5" t="n">
        <v>-247000000</v>
      </c>
      <c r="H1297" s="5" t="n">
        <v>-76168</v>
      </c>
      <c r="I1297" s="6" t="n">
        <v>-0.002262279115234545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상상인 (038540)</t>
        </is>
      </c>
      <c r="B1298" s="8" t="inlineStr">
        <is>
          <t>컴퓨터 프로그래밍, 시스템 통합 및 관리업</t>
        </is>
      </c>
      <c r="C1298" s="9" t="n">
        <v>1973</v>
      </c>
      <c r="D1298" s="10" t="n">
        <v>-27</v>
      </c>
      <c r="E1298" s="11" t="n">
        <v>-0.0135</v>
      </c>
      <c r="F1298" s="9" t="n">
        <v>109162144000</v>
      </c>
      <c r="G1298" s="10" t="n">
        <v>-9000000</v>
      </c>
      <c r="H1298" s="10" t="n">
        <v>-4499</v>
      </c>
      <c r="I1298" s="12" t="n">
        <v>-8.244616375435059e-05</v>
      </c>
      <c r="J1298" s="10" t="n">
        <v>1000000</v>
      </c>
      <c r="K1298" s="10" t="n">
        <v>540</v>
      </c>
      <c r="L1298" s="12" t="n">
        <v>9.160684861594511e-06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태림포장 (011280)</t>
        </is>
      </c>
      <c r="B1299" t="inlineStr">
        <is>
          <t>골판지, 종이 상자 및 종이용기 제조업</t>
        </is>
      </c>
      <c r="C1299" s="7" t="n">
        <v>1535</v>
      </c>
      <c r="D1299" s="5" t="n">
        <v>41</v>
      </c>
      <c r="E1299" s="13" t="n">
        <v>0.0274</v>
      </c>
      <c r="F1299" s="7" t="n">
        <v>108685675000</v>
      </c>
      <c r="G1299" s="5" t="n">
        <v>19000000</v>
      </c>
      <c r="H1299" s="5" t="n">
        <v>12177</v>
      </c>
      <c r="I1299" s="6" t="n">
        <v>0.0001748160463648958</v>
      </c>
      <c r="J1299" s="5" t="n">
        <v>-1000000</v>
      </c>
      <c r="K1299" s="5" t="n">
        <v>-393</v>
      </c>
      <c r="L1299" s="6" t="n">
        <v>-9.200844545520833e-06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토비스 (051360)</t>
        </is>
      </c>
      <c r="B1300" s="8" t="inlineStr">
        <is>
          <t>영상 및 음향기기 제조업</t>
        </is>
      </c>
      <c r="C1300" s="9" t="n">
        <v>11590</v>
      </c>
      <c r="D1300" s="10" t="n">
        <v>-170</v>
      </c>
      <c r="E1300" s="11" t="n">
        <v>-0.0145</v>
      </c>
      <c r="F1300" s="9" t="n">
        <v>108482400000</v>
      </c>
      <c r="G1300" s="10" t="n">
        <v>24000000</v>
      </c>
      <c r="H1300" s="10" t="n">
        <v>2068</v>
      </c>
      <c r="I1300" s="12" t="n">
        <v>0.000221234043494613</v>
      </c>
      <c r="J1300" s="10" t="n">
        <v>-14000000</v>
      </c>
      <c r="K1300" s="10" t="n">
        <v>-1192</v>
      </c>
      <c r="L1300" s="12" t="n">
        <v>-0.0001290531920385242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태경비케이 (014580)</t>
        </is>
      </c>
      <c r="B1301" t="inlineStr">
        <is>
          <t>시멘트, 석회, 플라스터 및 그 제품 제조업</t>
        </is>
      </c>
      <c r="C1301" s="7" t="n">
        <v>3930</v>
      </c>
      <c r="D1301" s="5" t="n">
        <v>-20</v>
      </c>
      <c r="E1301" s="13" t="n">
        <v>-0.0051</v>
      </c>
      <c r="F1301" s="7" t="n">
        <v>108401190000</v>
      </c>
      <c r="G1301" s="5" t="n">
        <v>9000000</v>
      </c>
      <c r="H1301" s="5" t="n">
        <v>2319</v>
      </c>
      <c r="I1301" s="6" t="n">
        <v>8.302491882238562e-05</v>
      </c>
      <c r="J1301" s="5" t="n">
        <v>-1000000</v>
      </c>
      <c r="K1301" s="5" t="n">
        <v>-149</v>
      </c>
      <c r="L1301" s="6" t="n">
        <v>-9.224990980265068e-06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원일티엔아이 (136150)</t>
        </is>
      </c>
      <c r="B1302" s="8" t="inlineStr">
        <is>
          <t>일반 목적용 기계 제조업</t>
        </is>
      </c>
      <c r="C1302" s="9" t="n">
        <v>12900</v>
      </c>
      <c r="D1302" s="10" t="n">
        <v>-1200</v>
      </c>
      <c r="E1302" s="11" t="n">
        <v>-0.0851</v>
      </c>
      <c r="F1302" s="9" t="n">
        <v>108114900000</v>
      </c>
      <c r="G1302" s="10" t="n">
        <v>-42000000</v>
      </c>
      <c r="H1302" s="10" t="n">
        <v>-3187</v>
      </c>
      <c r="I1302" s="12" t="n">
        <v>-0.0003884755940208056</v>
      </c>
      <c r="J1302" s="10" t="n">
        <v>26000000</v>
      </c>
      <c r="K1302" s="10" t="n">
        <v>1912</v>
      </c>
      <c r="L1302" s="12" t="n">
        <v>0.0002404848915366892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계양전기 (012200)</t>
        </is>
      </c>
      <c r="B1303" t="inlineStr">
        <is>
          <t>일반 목적용 기계 제조업</t>
        </is>
      </c>
      <c r="C1303" s="7" t="n">
        <v>3050</v>
      </c>
      <c r="D1303" s="5" t="n">
        <v>-95</v>
      </c>
      <c r="E1303" s="13" t="n">
        <v>-0.0302</v>
      </c>
      <c r="F1303" s="7" t="n">
        <v>108037100000</v>
      </c>
      <c r="G1303" s="5" t="n">
        <v>-287000000</v>
      </c>
      <c r="H1303" s="5" t="n">
        <v>-92857</v>
      </c>
      <c r="I1303" s="6" t="n">
        <v>-0.002656494852231317</v>
      </c>
      <c r="J1303" s="5" t="n">
        <v>-32000000</v>
      </c>
      <c r="K1303" s="5" t="n">
        <v>-10454</v>
      </c>
      <c r="L1303" s="6" t="n">
        <v>-0.0002961945479839796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YTN (040300)</t>
        </is>
      </c>
      <c r="B1304" s="8" t="inlineStr">
        <is>
          <t>영화, 비디오물, 방송프로그램 제작 및 배급업</t>
        </is>
      </c>
      <c r="C1304" s="9" t="n">
        <v>2260</v>
      </c>
      <c r="D1304" s="10" t="n">
        <v>-15</v>
      </c>
      <c r="E1304" s="11" t="n">
        <v>-0.0066</v>
      </c>
      <c r="F1304" s="9" t="n">
        <v>107747760000</v>
      </c>
      <c r="G1304" s="10" t="n">
        <v>0</v>
      </c>
      <c r="H1304" s="10" t="n">
        <v>160</v>
      </c>
      <c r="I1304" s="12" t="n">
        <v>0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하이텍팜 (106190)</t>
        </is>
      </c>
      <c r="B1305" t="inlineStr">
        <is>
          <t>기초 의약물질 제조업</t>
        </is>
      </c>
      <c r="C1305" s="7" t="n">
        <v>10130</v>
      </c>
      <c r="D1305" s="5" t="n">
        <v>240</v>
      </c>
      <c r="E1305" s="13" t="n">
        <v>0.0243</v>
      </c>
      <c r="F1305" s="7" t="n">
        <v>107712290000</v>
      </c>
      <c r="G1305" s="5" t="n">
        <v>14000000</v>
      </c>
      <c r="H1305" s="5" t="n">
        <v>1551</v>
      </c>
      <c r="I1305" s="6" t="n">
        <v>0.000129975882974914</v>
      </c>
      <c r="J1305" s="5" t="n">
        <v>2000000</v>
      </c>
      <c r="K1305" s="5" t="n">
        <v>238</v>
      </c>
      <c r="L1305" s="6" t="n">
        <v>1.856798328213057e-05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NPC (004250)</t>
        </is>
      </c>
      <c r="B1306" s="8" t="inlineStr">
        <is>
          <t>플라스틱제품 제조업</t>
        </is>
      </c>
      <c r="C1306" s="9" t="n">
        <v>2925</v>
      </c>
      <c r="D1306" s="10" t="n">
        <v>85</v>
      </c>
      <c r="E1306" s="11" t="n">
        <v>0.0299</v>
      </c>
      <c r="F1306" s="9" t="n">
        <v>107406000000</v>
      </c>
      <c r="G1306" s="10" t="n">
        <v>18000000</v>
      </c>
      <c r="H1306" s="10" t="n">
        <v>6129</v>
      </c>
      <c r="I1306" s="12" t="n">
        <v>0.0001675884028825205</v>
      </c>
      <c r="J1306" s="10" t="n">
        <v>4000000</v>
      </c>
      <c r="K1306" s="10" t="n">
        <v>1270</v>
      </c>
      <c r="L1306" s="12" t="n">
        <v>3.724186730722678e-05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쇼박스 (086980)</t>
        </is>
      </c>
      <c r="B1307" t="inlineStr">
        <is>
          <t>영화, 비디오물, 방송프로그램 제작 및 배급업</t>
        </is>
      </c>
      <c r="C1307" s="7" t="n">
        <v>1720</v>
      </c>
      <c r="D1307" s="5" t="n">
        <v>9</v>
      </c>
      <c r="E1307" s="13" t="n">
        <v>0.0053</v>
      </c>
      <c r="F1307" s="7" t="n">
        <v>107393360000</v>
      </c>
      <c r="G1307" s="5" t="n">
        <v>9000000</v>
      </c>
      <c r="H1307" s="5" t="n">
        <v>5342</v>
      </c>
      <c r="I1307" s="6" t="n">
        <v>8.380406386391113e-05</v>
      </c>
      <c r="J1307" s="5" t="n">
        <v>-11000000</v>
      </c>
      <c r="K1307" s="5" t="n">
        <v>-6339</v>
      </c>
      <c r="L1307" s="6" t="n">
        <v>-0.0001024271891670025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와이엔텍 (067900)</t>
        </is>
      </c>
      <c r="B1308" s="8" t="inlineStr">
        <is>
          <t>폐기물 처리업</t>
        </is>
      </c>
      <c r="C1308" s="9" t="n">
        <v>5900</v>
      </c>
      <c r="D1308" s="10" t="n">
        <v>40</v>
      </c>
      <c r="E1308" s="11" t="n">
        <v>0.0068</v>
      </c>
      <c r="F1308" s="9" t="n">
        <v>107374100000</v>
      </c>
      <c r="G1308" s="10" t="n">
        <v>12000000</v>
      </c>
      <c r="H1308" s="10" t="n">
        <v>1995</v>
      </c>
      <c r="I1308" s="12" t="n">
        <v>0.0001117587947186519</v>
      </c>
      <c r="J1308" s="10" t="n">
        <v>6000000</v>
      </c>
      <c r="K1308" s="10" t="n">
        <v>1069</v>
      </c>
      <c r="L1308" s="12" t="n">
        <v>5.587939735932594e-05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엠에스오토텍 (123040)</t>
        </is>
      </c>
      <c r="B1309" t="inlineStr">
        <is>
          <t>자동차 신품 부품 제조업</t>
        </is>
      </c>
      <c r="C1309" s="7" t="n">
        <v>1714</v>
      </c>
      <c r="D1309" s="5" t="n">
        <v>20</v>
      </c>
      <c r="E1309" s="13" t="n">
        <v>0.0118</v>
      </c>
      <c r="F1309" s="7" t="n">
        <v>107344392000</v>
      </c>
      <c r="G1309" s="5" t="n">
        <v>33000000</v>
      </c>
      <c r="H1309" s="5" t="n">
        <v>19171</v>
      </c>
      <c r="I1309" s="6" t="n">
        <v>0.0003074217421623666</v>
      </c>
      <c r="J1309" s="5" t="n">
        <v>-3000000</v>
      </c>
      <c r="K1309" s="5" t="n">
        <v>-1847</v>
      </c>
      <c r="L1309" s="6" t="n">
        <v>-2.794743110566969e-05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서산 (079650)</t>
        </is>
      </c>
      <c r="B1310" s="8" t="inlineStr">
        <is>
          <t>시멘트, 석회, 플라스터 및 그 제품 제조업</t>
        </is>
      </c>
      <c r="C1310" s="9" t="n">
        <v>5360</v>
      </c>
      <c r="D1310" s="10" t="n">
        <v>-250</v>
      </c>
      <c r="E1310" s="11" t="n">
        <v>-0.0446</v>
      </c>
      <c r="F1310" s="9" t="n">
        <v>107200000000</v>
      </c>
      <c r="G1310" s="10" t="n">
        <v>249000000</v>
      </c>
      <c r="H1310" s="10" t="n">
        <v>45311</v>
      </c>
      <c r="I1310" s="12" t="n">
        <v>0.002322761194029851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이니텍 (053350)</t>
        </is>
      </c>
      <c r="B1311" t="inlineStr">
        <is>
          <t>소프트웨어 개발 및 공급업</t>
        </is>
      </c>
      <c r="C1311" s="7" t="n">
        <v>4865</v>
      </c>
      <c r="D1311" s="5" t="n">
        <v>65</v>
      </c>
      <c r="E1311" s="13" t="n">
        <v>0.0135</v>
      </c>
      <c r="F1311" s="7" t="n">
        <v>107132165000</v>
      </c>
      <c r="G1311" s="5" t="n">
        <v>-136000000</v>
      </c>
      <c r="H1311" s="5" t="n">
        <v>-27966</v>
      </c>
      <c r="I1311" s="6" t="n">
        <v>-0.001269460016979961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혜인 (003010)</t>
        </is>
      </c>
      <c r="B1312" s="8" t="inlineStr">
        <is>
          <t>기계장비 및 관련 물품 도매업</t>
        </is>
      </c>
      <c r="C1312" s="9" t="n">
        <v>8420</v>
      </c>
      <c r="D1312" s="10" t="n">
        <v>-440</v>
      </c>
      <c r="E1312" s="11" t="n">
        <v>-0.04969999999999999</v>
      </c>
      <c r="F1312" s="9" t="n">
        <v>107035040000</v>
      </c>
      <c r="G1312" s="10" t="n">
        <v>369000000</v>
      </c>
      <c r="H1312" s="10" t="n">
        <v>42293</v>
      </c>
      <c r="I1312" s="12" t="n">
        <v>0.003447469165237851</v>
      </c>
      <c r="J1312" s="10" t="n">
        <v>0</v>
      </c>
      <c r="K1312" s="10" t="n">
        <v>-33</v>
      </c>
      <c r="L1312" s="12" t="n">
        <v>0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웨이비스 (289930)</t>
        </is>
      </c>
      <c r="B1313" t="inlineStr">
        <is>
          <t>반도체 제조업</t>
        </is>
      </c>
      <c r="C1313" s="7" t="n">
        <v>8140</v>
      </c>
      <c r="D1313" s="5" t="n">
        <v>-200</v>
      </c>
      <c r="E1313" s="13" t="n">
        <v>-0.024</v>
      </c>
      <c r="F1313" s="7" t="n">
        <v>107032860000</v>
      </c>
      <c r="G1313" s="5" t="n">
        <v>97000000</v>
      </c>
      <c r="H1313" s="5" t="n">
        <v>12002</v>
      </c>
      <c r="I1313" s="6" t="n">
        <v>0.0009062637399393046</v>
      </c>
      <c r="J1313" s="5" t="n">
        <v>-2000000</v>
      </c>
      <c r="K1313" s="5" t="n">
        <v>-198</v>
      </c>
      <c r="L1313" s="6" t="n">
        <v>-1.86858503080269e-05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사조동아원 (008040)</t>
        </is>
      </c>
      <c r="B1314" s="8" t="inlineStr">
        <is>
          <t>곡물가공품, 전분 및 전분제품 제조업</t>
        </is>
      </c>
      <c r="C1314" s="9" t="n">
        <v>7580</v>
      </c>
      <c r="D1314" s="10" t="n">
        <v>200</v>
      </c>
      <c r="E1314" s="11" t="n">
        <v>0.0271</v>
      </c>
      <c r="F1314" s="9" t="n">
        <v>106984120000</v>
      </c>
      <c r="G1314" s="10" t="n">
        <v>53000000</v>
      </c>
      <c r="H1314" s="10" t="n">
        <v>6834</v>
      </c>
      <c r="I1314" s="12" t="n">
        <v>0.0004954006258125037</v>
      </c>
      <c r="J1314" s="10" t="n">
        <v>0</v>
      </c>
      <c r="K1314" s="10" t="n">
        <v>-29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GS우 (078935)</t>
        </is>
      </c>
      <c r="B1315" t="inlineStr">
        <is>
          <t>미분류</t>
        </is>
      </c>
      <c r="C1315" s="7" t="n">
        <v>60000</v>
      </c>
      <c r="D1315" s="5" t="n">
        <v>1100</v>
      </c>
      <c r="E1315" s="13" t="n">
        <v>0.0187</v>
      </c>
      <c r="F1315" s="7" t="n">
        <v>106740000000</v>
      </c>
      <c r="G1315" s="5" t="n">
        <v>-5000000</v>
      </c>
      <c r="H1315" s="5" t="n">
        <v>-85</v>
      </c>
      <c r="I1315" s="6" t="n">
        <v>-4.68427955780401e-05</v>
      </c>
      <c r="J1315" s="5" t="n">
        <v>40000000</v>
      </c>
      <c r="K1315" s="5" t="n">
        <v>664</v>
      </c>
      <c r="L1315" s="6" t="n">
        <v>0.0003747423646243208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대정화금 (120240)</t>
        </is>
      </c>
      <c r="B1316" s="8" t="inlineStr">
        <is>
          <t>기초 화학물질 제조업</t>
        </is>
      </c>
      <c r="C1316" s="9" t="n">
        <v>14830</v>
      </c>
      <c r="D1316" s="10" t="n">
        <v>10</v>
      </c>
      <c r="E1316" s="11" t="n">
        <v>0.0007000000000000001</v>
      </c>
      <c r="F1316" s="9" t="n">
        <v>106627700000</v>
      </c>
      <c r="G1316" s="10" t="n">
        <v>-4000000</v>
      </c>
      <c r="H1316" s="10" t="n">
        <v>-295</v>
      </c>
      <c r="I1316" s="12" t="n">
        <v>-3.751370422507472e-05</v>
      </c>
      <c r="J1316" s="10" t="n">
        <v>0</v>
      </c>
      <c r="K1316" s="10" t="n">
        <v>33</v>
      </c>
      <c r="L1316" s="12" t="n">
        <v>0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아비코전자 (036010)</t>
        </is>
      </c>
      <c r="B1317" t="inlineStr">
        <is>
          <t>전자부품 제조업</t>
        </is>
      </c>
      <c r="C1317" s="7" t="n">
        <v>8020</v>
      </c>
      <c r="D1317" s="5" t="n">
        <v>-350</v>
      </c>
      <c r="E1317" s="13" t="n">
        <v>-0.0418</v>
      </c>
      <c r="F1317" s="7" t="n">
        <v>106601840000</v>
      </c>
      <c r="G1317" s="5" t="n">
        <v>-105000000</v>
      </c>
      <c r="H1317" s="5" t="n">
        <v>-12891</v>
      </c>
      <c r="I1317" s="6" t="n">
        <v>-0.0009849736177161669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프레스티지바이오로직스 (334970)</t>
        </is>
      </c>
      <c r="B1318" s="8" t="inlineStr">
        <is>
          <t>의약품 제조업</t>
        </is>
      </c>
      <c r="C1318" s="9" t="n">
        <v>1371</v>
      </c>
      <c r="D1318" s="10" t="n">
        <v>-27</v>
      </c>
      <c r="E1318" s="11" t="n">
        <v>-0.0193</v>
      </c>
      <c r="F1318" s="9" t="n">
        <v>106597992000</v>
      </c>
      <c r="G1318" s="10" t="n">
        <v>6000000</v>
      </c>
      <c r="H1318" s="10" t="n">
        <v>4354</v>
      </c>
      <c r="I1318" s="12" t="n">
        <v>5.628623848749421e-05</v>
      </c>
      <c r="J1318" s="10" t="n">
        <v>-1000000</v>
      </c>
      <c r="K1318" s="10" t="n">
        <v>-984</v>
      </c>
      <c r="L1318" s="12" t="n">
        <v>-9.381039747915702e-06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티앤알바이오팹 (246710)</t>
        </is>
      </c>
      <c r="B1319" t="inlineStr">
        <is>
          <t>기초 의약물질 제조업</t>
        </is>
      </c>
      <c r="C1319" s="7" t="n">
        <v>2235</v>
      </c>
      <c r="D1319" s="5" t="n">
        <v>-10</v>
      </c>
      <c r="E1319" s="13" t="n">
        <v>-0.004500000000000001</v>
      </c>
      <c r="F1319" s="7" t="n">
        <v>106529040000</v>
      </c>
      <c r="G1319" s="5" t="n">
        <v>-8000000</v>
      </c>
      <c r="H1319" s="5" t="n">
        <v>-3413</v>
      </c>
      <c r="I1319" s="6" t="n">
        <v>-7.509689376718311e-05</v>
      </c>
      <c r="J1319" s="5" t="n">
        <v>-11000000</v>
      </c>
      <c r="K1319" s="5" t="n">
        <v>-5063</v>
      </c>
      <c r="L1319" s="6" t="n">
        <v>-0.0001032582289298768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아이비김영 (339950)</t>
        </is>
      </c>
      <c r="B1320" s="8" t="inlineStr">
        <is>
          <t>일반 교습 학원</t>
        </is>
      </c>
      <c r="C1320" s="9" t="n">
        <v>2370</v>
      </c>
      <c r="D1320" s="10" t="n">
        <v>20</v>
      </c>
      <c r="E1320" s="11" t="n">
        <v>0.008500000000000001</v>
      </c>
      <c r="F1320" s="9" t="n">
        <v>106522020000</v>
      </c>
      <c r="G1320" s="10" t="n">
        <v>-7000000</v>
      </c>
      <c r="H1320" s="10" t="n">
        <v>-2924</v>
      </c>
      <c r="I1320" s="12" t="n">
        <v>-6.571411244360556e-05</v>
      </c>
      <c r="J1320" s="10" t="n">
        <v>0</v>
      </c>
      <c r="K1320" s="10" t="n">
        <v>53</v>
      </c>
      <c r="L1320" s="12" t="n">
        <v>0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엑스페릭스 (317770)</t>
        </is>
      </c>
      <c r="B1321" t="inlineStr">
        <is>
          <t>전자부품 제조업</t>
        </is>
      </c>
      <c r="C1321" s="7" t="n">
        <v>2870</v>
      </c>
      <c r="D1321" s="5" t="n">
        <v>-125</v>
      </c>
      <c r="E1321" s="13" t="n">
        <v>-0.0417</v>
      </c>
      <c r="F1321" s="7" t="n">
        <v>106181390000</v>
      </c>
      <c r="G1321" s="5" t="n">
        <v>-77000000</v>
      </c>
      <c r="H1321" s="5" t="n">
        <v>-26189</v>
      </c>
      <c r="I1321" s="6" t="n">
        <v>-0.0007251741571663359</v>
      </c>
      <c r="J1321" s="5" t="n">
        <v>1000000</v>
      </c>
      <c r="K1321" s="5" t="n">
        <v>500</v>
      </c>
      <c r="L1321" s="6" t="n">
        <v>9.4178461969654e-06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한국화장품 (123690)</t>
        </is>
      </c>
      <c r="B1322" s="8" t="inlineStr">
        <is>
          <t>생활용품 도매업</t>
        </is>
      </c>
      <c r="C1322" s="9" t="n">
        <v>6600</v>
      </c>
      <c r="D1322" s="10" t="n">
        <v>220</v>
      </c>
      <c r="E1322" s="11" t="n">
        <v>0.0345</v>
      </c>
      <c r="F1322" s="9" t="n">
        <v>106048800000</v>
      </c>
      <c r="G1322" s="10" t="n">
        <v>184000000</v>
      </c>
      <c r="H1322" s="10" t="n">
        <v>28410</v>
      </c>
      <c r="I1322" s="12" t="n">
        <v>0.001735050278739599</v>
      </c>
      <c r="J1322" s="10" t="n">
        <v>-1000000</v>
      </c>
      <c r="K1322" s="10" t="n">
        <v>-92</v>
      </c>
      <c r="L1322" s="12" t="n">
        <v>-9.429621080106517e-06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한국경제TV (039340)</t>
        </is>
      </c>
      <c r="B1323" t="inlineStr">
        <is>
          <t>텔레비전 방송업</t>
        </is>
      </c>
      <c r="C1323" s="7" t="n">
        <v>4815</v>
      </c>
      <c r="D1323" s="5" t="n">
        <v>-20</v>
      </c>
      <c r="E1323" s="13" t="n">
        <v>-0.004099999999999999</v>
      </c>
      <c r="F1323" s="7" t="n">
        <v>105930000000</v>
      </c>
      <c r="G1323" s="5" t="n">
        <v>-1000000</v>
      </c>
      <c r="H1323" s="5" t="n">
        <v>-220</v>
      </c>
      <c r="I1323" s="6" t="n">
        <v>-9.440196356084207e-06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그리드위즈 (453450)</t>
        </is>
      </c>
      <c r="B1324" s="8" t="inlineStr">
        <is>
          <t>그외 기타 전문, 과학 및 기술 서비스업</t>
        </is>
      </c>
      <c r="C1324" s="9" t="n">
        <v>13330</v>
      </c>
      <c r="D1324" s="10" t="n">
        <v>0</v>
      </c>
      <c r="E1324" s="11" t="n">
        <v>0</v>
      </c>
      <c r="F1324" s="9" t="n">
        <v>105866860000</v>
      </c>
      <c r="G1324" s="10" t="n">
        <v>7000000</v>
      </c>
      <c r="H1324" s="10" t="n">
        <v>510</v>
      </c>
      <c r="I1324" s="12" t="n">
        <v>6.612078605146124e-05</v>
      </c>
      <c r="J1324" s="10" t="n">
        <v>0</v>
      </c>
      <c r="K1324" s="10" t="n">
        <v>1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나이스디앤비 (130580)</t>
        </is>
      </c>
      <c r="B1325" t="inlineStr">
        <is>
          <t>기타 사업지원 서비스업</t>
        </is>
      </c>
      <c r="C1325" s="7" t="n">
        <v>6850</v>
      </c>
      <c r="D1325" s="5" t="n">
        <v>-100</v>
      </c>
      <c r="E1325" s="13" t="n">
        <v>-0.0144</v>
      </c>
      <c r="F1325" s="7" t="n">
        <v>105490000000</v>
      </c>
      <c r="G1325" s="5" t="n">
        <v>-18000000</v>
      </c>
      <c r="H1325" s="5" t="n">
        <v>-2637</v>
      </c>
      <c r="I1325" s="6" t="n">
        <v>-0.0001706322874206086</v>
      </c>
      <c r="J1325" s="5" t="n">
        <v>63000000</v>
      </c>
      <c r="K1325" s="5" t="n">
        <v>9168</v>
      </c>
      <c r="L1325" s="6" t="n">
        <v>0.0005972130059721301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삼보모터스 (053700)</t>
        </is>
      </c>
      <c r="B1326" s="8" t="inlineStr">
        <is>
          <t>자동차 신품 부품 제조업</t>
        </is>
      </c>
      <c r="C1326" s="9" t="n">
        <v>3945</v>
      </c>
      <c r="D1326" s="10" t="n">
        <v>-70</v>
      </c>
      <c r="E1326" s="11" t="n">
        <v>-0.0174</v>
      </c>
      <c r="F1326" s="9" t="n">
        <v>105390675000</v>
      </c>
      <c r="G1326" s="10" t="n">
        <v>-33000000</v>
      </c>
      <c r="H1326" s="10" t="n">
        <v>-8340</v>
      </c>
      <c r="I1326" s="12" t="n">
        <v>-0.0003131206816921896</v>
      </c>
      <c r="J1326" s="10" t="n">
        <v>-1000000</v>
      </c>
      <c r="K1326" s="10" t="n">
        <v>-154</v>
      </c>
      <c r="L1326" s="12" t="n">
        <v>-9.488505505823927e-06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대창 (012800)</t>
        </is>
      </c>
      <c r="B1327" t="inlineStr">
        <is>
          <t>1차 비철금속 제조업</t>
        </is>
      </c>
      <c r="C1327" s="7" t="n">
        <v>1156</v>
      </c>
      <c r="D1327" s="5" t="n">
        <v>-35</v>
      </c>
      <c r="E1327" s="13" t="n">
        <v>-0.0294</v>
      </c>
      <c r="F1327" s="7" t="n">
        <v>105357840000</v>
      </c>
      <c r="G1327" s="5" t="n">
        <v>-218000000</v>
      </c>
      <c r="H1327" s="5" t="n">
        <v>-186586</v>
      </c>
      <c r="I1327" s="6" t="n">
        <v>-0.002069138850986315</v>
      </c>
      <c r="J1327" s="5" t="n">
        <v>0</v>
      </c>
      <c r="K1327" s="5" t="n">
        <v>-126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아리바이오랩 (261780)</t>
        </is>
      </c>
      <c r="B1328" s="8" t="inlineStr">
        <is>
          <t>자연과학 및 공학 연구개발업</t>
        </is>
      </c>
      <c r="C1328" s="9" t="n">
        <v>3635</v>
      </c>
      <c r="D1328" s="10" t="n">
        <v>-105</v>
      </c>
      <c r="E1328" s="11" t="n">
        <v>-0.0281</v>
      </c>
      <c r="F1328" s="9" t="n">
        <v>105251425000</v>
      </c>
      <c r="G1328" s="10" t="n">
        <v>-364000000</v>
      </c>
      <c r="H1328" s="10" t="n">
        <v>-98442</v>
      </c>
      <c r="I1328" s="12" t="n">
        <v>-0.003458385480291597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엔알비 (475230)</t>
        </is>
      </c>
      <c r="B1329" t="inlineStr">
        <is>
          <t>기타 금속 가공제품 제조업</t>
        </is>
      </c>
      <c r="C1329" s="7" t="n">
        <v>9620</v>
      </c>
      <c r="D1329" s="5" t="n">
        <v>-220</v>
      </c>
      <c r="E1329" s="13" t="n">
        <v>-0.0224</v>
      </c>
      <c r="F1329" s="7" t="n">
        <v>104838760000</v>
      </c>
      <c r="G1329" s="5" t="n">
        <v>-11000000</v>
      </c>
      <c r="H1329" s="5" t="n">
        <v>-1208</v>
      </c>
      <c r="I1329" s="6" t="n">
        <v>-0.0001049230265600242</v>
      </c>
      <c r="J1329" s="5" t="n">
        <v>20000000</v>
      </c>
      <c r="K1329" s="5" t="n">
        <v>2086</v>
      </c>
      <c r="L1329" s="6" t="n">
        <v>0.000190769139200044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나인앤컴퍼니 (366030)</t>
        </is>
      </c>
      <c r="B1330" s="8" t="inlineStr">
        <is>
          <t>의복 액세서리 제조업</t>
        </is>
      </c>
      <c r="C1330" s="9" t="n">
        <v>4625</v>
      </c>
      <c r="D1330" s="10" t="n">
        <v>0</v>
      </c>
      <c r="E1330" s="11" t="n">
        <v>0</v>
      </c>
      <c r="F1330" s="9" t="n">
        <v>104770125000</v>
      </c>
      <c r="G1330" s="10" t="n">
        <v>12000000</v>
      </c>
      <c r="H1330" s="10" t="n">
        <v>2544</v>
      </c>
      <c r="I1330" s="12" t="n">
        <v>0.0001145364673374209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아모그린텍 (125210)</t>
        </is>
      </c>
      <c r="B1331" t="inlineStr">
        <is>
          <t>전자부품 제조업</t>
        </is>
      </c>
      <c r="C1331" s="7" t="n">
        <v>6340</v>
      </c>
      <c r="D1331" s="5" t="n">
        <v>-420</v>
      </c>
      <c r="E1331" s="13" t="n">
        <v>-0.0621</v>
      </c>
      <c r="F1331" s="7" t="n">
        <v>104584640000</v>
      </c>
      <c r="G1331" s="5" t="n">
        <v>-108000000</v>
      </c>
      <c r="H1331" s="5" t="n">
        <v>-16462</v>
      </c>
      <c r="I1331" s="6" t="n">
        <v>-0.001032656420675158</v>
      </c>
      <c r="J1331" s="5" t="n">
        <v>0</v>
      </c>
      <c r="K1331" s="5" t="n">
        <v>21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메드팩토 (235980)</t>
        </is>
      </c>
      <c r="B1332" s="8" t="inlineStr">
        <is>
          <t>자연과학 및 공학 연구개발업</t>
        </is>
      </c>
      <c r="C1332" s="9" t="n">
        <v>3050</v>
      </c>
      <c r="D1332" s="10" t="n">
        <v>105</v>
      </c>
      <c r="E1332" s="11" t="n">
        <v>0.0357</v>
      </c>
      <c r="F1332" s="9" t="n">
        <v>104538750000</v>
      </c>
      <c r="G1332" s="10" t="n">
        <v>-24000000</v>
      </c>
      <c r="H1332" s="10" t="n">
        <v>-7767</v>
      </c>
      <c r="I1332" s="12" t="n">
        <v>-0.000229579940452703</v>
      </c>
      <c r="J1332" s="10" t="n">
        <v>6000000</v>
      </c>
      <c r="K1332" s="10" t="n">
        <v>1831</v>
      </c>
      <c r="L1332" s="12" t="n">
        <v>5.739498511317574e-05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아시아나IDT (267850)</t>
        </is>
      </c>
      <c r="B1333" t="inlineStr">
        <is>
          <t>컴퓨터 프로그래밍, 시스템 통합 및 관리업</t>
        </is>
      </c>
      <c r="C1333" s="7" t="n">
        <v>9400</v>
      </c>
      <c r="D1333" s="5" t="n">
        <v>60</v>
      </c>
      <c r="E1333" s="13" t="n">
        <v>0.0064</v>
      </c>
      <c r="F1333" s="7" t="n">
        <v>104340000000</v>
      </c>
      <c r="G1333" s="5" t="n">
        <v>20000000</v>
      </c>
      <c r="H1333" s="5" t="n">
        <v>2116</v>
      </c>
      <c r="I1333" s="6" t="n">
        <v>0.0001916810427448726</v>
      </c>
      <c r="J1333" s="5" t="n">
        <v>3000000</v>
      </c>
      <c r="K1333" s="5" t="n">
        <v>303</v>
      </c>
      <c r="L1333" s="6" t="n">
        <v>2.875215641173088e-05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블루엠텍 (439580)</t>
        </is>
      </c>
      <c r="B1334" s="8" t="inlineStr">
        <is>
          <t>기타 전문 도매업</t>
        </is>
      </c>
      <c r="C1334" s="9" t="n">
        <v>3080</v>
      </c>
      <c r="D1334" s="10" t="n">
        <v>85</v>
      </c>
      <c r="E1334" s="11" t="n">
        <v>0.0284</v>
      </c>
      <c r="F1334" s="9" t="n">
        <v>104245680000</v>
      </c>
      <c r="G1334" s="10" t="n">
        <v>-228000000</v>
      </c>
      <c r="H1334" s="10" t="n">
        <v>-55653</v>
      </c>
      <c r="I1334" s="12" t="n">
        <v>-0.002187140992317379</v>
      </c>
      <c r="J1334" s="10" t="n">
        <v>4000000</v>
      </c>
      <c r="K1334" s="10" t="n">
        <v>1183</v>
      </c>
      <c r="L1334" s="12" t="n">
        <v>3.837089460205929e-05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우리손에프앤지 (073560)</t>
        </is>
      </c>
      <c r="B1335" t="inlineStr">
        <is>
          <t>도축, 육류 가공 및 저장 처리업</t>
        </is>
      </c>
      <c r="C1335" s="7" t="n">
        <v>1505</v>
      </c>
      <c r="D1335" s="5" t="n">
        <v>-5</v>
      </c>
      <c r="E1335" s="13" t="n">
        <v>-0.0033</v>
      </c>
      <c r="F1335" s="7" t="n">
        <v>104201685000</v>
      </c>
      <c r="G1335" s="5" t="n">
        <v>9000000</v>
      </c>
      <c r="H1335" s="5" t="n">
        <v>6125</v>
      </c>
      <c r="I1335" s="6" t="n">
        <v>8.637096415475433e-05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삼성공조 (006660)</t>
        </is>
      </c>
      <c r="B1336" s="8" t="inlineStr">
        <is>
          <t>자동차 신품 부품 제조업</t>
        </is>
      </c>
      <c r="C1336" s="9" t="n">
        <v>12820</v>
      </c>
      <c r="D1336" s="10" t="n">
        <v>-660</v>
      </c>
      <c r="E1336" s="11" t="n">
        <v>-0.049</v>
      </c>
      <c r="F1336" s="9" t="n">
        <v>104175320000</v>
      </c>
      <c r="G1336" s="10" t="n">
        <v>-116000000</v>
      </c>
      <c r="H1336" s="10" t="n">
        <v>-8786</v>
      </c>
      <c r="I1336" s="12" t="n">
        <v>-0.001113507498705068</v>
      </c>
      <c r="J1336" s="10" t="n">
        <v>-1000000</v>
      </c>
      <c r="K1336" s="10" t="n">
        <v>-43</v>
      </c>
      <c r="L1336" s="12" t="n">
        <v>-9.599202575043687e-06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한국무브넥스 (010100)</t>
        </is>
      </c>
      <c r="B1337" t="inlineStr">
        <is>
          <t>자동차 신품 부품 제조업</t>
        </is>
      </c>
      <c r="C1337" s="7" t="n">
        <v>3420</v>
      </c>
      <c r="D1337" s="5" t="n">
        <v>-30</v>
      </c>
      <c r="E1337" s="13" t="n">
        <v>-0.008699999999999999</v>
      </c>
      <c r="F1337" s="7" t="n">
        <v>104139000000</v>
      </c>
      <c r="G1337" s="5" t="n">
        <v>-28000000</v>
      </c>
      <c r="H1337" s="5" t="n">
        <v>-8085</v>
      </c>
      <c r="I1337" s="6" t="n">
        <v>-0.0002688714122470928</v>
      </c>
      <c r="J1337" s="5" t="n">
        <v>-1000000</v>
      </c>
      <c r="K1337" s="5" t="n">
        <v>-324</v>
      </c>
      <c r="L1337" s="6" t="n">
        <v>-9.602550437396172e-06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세원정공 (021820)</t>
        </is>
      </c>
      <c r="B1338" s="8" t="inlineStr">
        <is>
          <t>자동차 신품 부품 제조업</t>
        </is>
      </c>
      <c r="C1338" s="9" t="n">
        <v>10400</v>
      </c>
      <c r="D1338" s="10" t="n">
        <v>-420</v>
      </c>
      <c r="E1338" s="11" t="n">
        <v>-0.0388</v>
      </c>
      <c r="F1338" s="9" t="n">
        <v>104000000000</v>
      </c>
      <c r="G1338" s="10" t="n">
        <v>-33000000</v>
      </c>
      <c r="H1338" s="10" t="n">
        <v>-3149</v>
      </c>
      <c r="I1338" s="12" t="n">
        <v>-0.0003173076923076923</v>
      </c>
      <c r="J1338" s="10" t="n">
        <v>16000000</v>
      </c>
      <c r="K1338" s="10" t="n">
        <v>1518</v>
      </c>
      <c r="L1338" s="12" t="n">
        <v>0.0001538461538461539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져스텍 (153890)</t>
        </is>
      </c>
      <c r="B1339" t="inlineStr">
        <is>
          <t>전동기, 발전기 및 전기 변환 · 공급 · 제어 장치 제조업</t>
        </is>
      </c>
      <c r="C1339" s="7" t="n">
        <v>8630</v>
      </c>
      <c r="D1339" s="5" t="n">
        <v>-470</v>
      </c>
      <c r="E1339" s="13" t="n">
        <v>-0.0516</v>
      </c>
      <c r="F1339" s="7" t="n">
        <v>103991500000</v>
      </c>
      <c r="G1339" s="5" t="n">
        <v>22000000</v>
      </c>
      <c r="H1339" s="5" t="n">
        <v>2409</v>
      </c>
      <c r="I1339" s="6" t="n">
        <v>0.0002115557521528202</v>
      </c>
      <c r="J1339" s="5" t="n">
        <v>-101000000</v>
      </c>
      <c r="K1339" s="5" t="n">
        <v>-11298</v>
      </c>
      <c r="L1339" s="6" t="n">
        <v>-0.0009712332257924926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아이큐어 (175250)</t>
        </is>
      </c>
      <c r="B1340" s="8" t="inlineStr">
        <is>
          <t>기타 화학제품 제조업</t>
        </is>
      </c>
      <c r="C1340" s="9" t="n">
        <v>1682</v>
      </c>
      <c r="D1340" s="10" t="n">
        <v>43</v>
      </c>
      <c r="E1340" s="11" t="n">
        <v>0.0262</v>
      </c>
      <c r="F1340" s="9" t="n">
        <v>103839952000</v>
      </c>
      <c r="G1340" s="10" t="n">
        <v>14000000</v>
      </c>
      <c r="H1340" s="10" t="n">
        <v>8584</v>
      </c>
      <c r="I1340" s="12" t="n">
        <v>0.0001348228666361479</v>
      </c>
      <c r="J1340" s="10" t="n">
        <v>-1000000</v>
      </c>
      <c r="K1340" s="10" t="n">
        <v>-406</v>
      </c>
      <c r="L1340" s="12" t="n">
        <v>-9.630204759724851e-06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한국제지 (027970)</t>
        </is>
      </c>
      <c r="B1341" t="inlineStr">
        <is>
          <t>펄프, 종이 및 판지 제조업</t>
        </is>
      </c>
      <c r="C1341" s="7" t="n">
        <v>2720</v>
      </c>
      <c r="D1341" s="5" t="n">
        <v>20</v>
      </c>
      <c r="E1341" s="13" t="n">
        <v>0.0074</v>
      </c>
      <c r="F1341" s="7" t="n">
        <v>103441600000</v>
      </c>
      <c r="G1341" s="5" t="n">
        <v>-2000000</v>
      </c>
      <c r="H1341" s="5" t="n">
        <v>-767</v>
      </c>
      <c r="I1341" s="6" t="n">
        <v>-1.933458105829763e-05</v>
      </c>
      <c r="J1341" s="5" t="n">
        <v>1000000</v>
      </c>
      <c r="K1341" s="5" t="n">
        <v>372</v>
      </c>
      <c r="L1341" s="6" t="n">
        <v>9.667290529148815e-06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HS애드 (035000)</t>
        </is>
      </c>
      <c r="B1342" s="8" t="inlineStr">
        <is>
          <t>광고업</t>
        </is>
      </c>
      <c r="C1342" s="9" t="n">
        <v>6380</v>
      </c>
      <c r="D1342" s="10" t="n">
        <v>240</v>
      </c>
      <c r="E1342" s="11" t="n">
        <v>0.0391</v>
      </c>
      <c r="F1342" s="9" t="n">
        <v>103400660000</v>
      </c>
      <c r="G1342" s="10" t="n">
        <v>238000000</v>
      </c>
      <c r="H1342" s="10" t="n">
        <v>37872</v>
      </c>
      <c r="I1342" s="12" t="n">
        <v>0.002301726120510256</v>
      </c>
      <c r="J1342" s="10" t="n">
        <v>-16000000</v>
      </c>
      <c r="K1342" s="10" t="n">
        <v>-2506</v>
      </c>
      <c r="L1342" s="12" t="n">
        <v>-0.000154737890454471</v>
      </c>
      <c r="M1342" s="10" t="n">
        <v>-6000000</v>
      </c>
      <c r="N1342" s="10" t="n">
        <v>-1000</v>
      </c>
      <c r="O1342" s="12" t="n">
        <v>-5.802670892042661e-05</v>
      </c>
    </row>
    <row r="1343">
      <c r="A1343" t="inlineStr">
        <is>
          <t>세운메디칼 (100700)</t>
        </is>
      </c>
      <c r="B1343" t="inlineStr">
        <is>
          <t>의료용품 및 기타 의약 관련제품 제조업</t>
        </is>
      </c>
      <c r="C1343" s="7" t="n">
        <v>2360</v>
      </c>
      <c r="D1343" s="5" t="n">
        <v>30</v>
      </c>
      <c r="E1343" s="13" t="n">
        <v>0.0129</v>
      </c>
      <c r="F1343" s="7" t="n">
        <v>103368000000</v>
      </c>
      <c r="G1343" s="5" t="n">
        <v>32000000</v>
      </c>
      <c r="H1343" s="5" t="n">
        <v>13574</v>
      </c>
      <c r="I1343" s="6" t="n">
        <v>0.0003095735624177695</v>
      </c>
      <c r="J1343" s="5" t="n">
        <v>2000000</v>
      </c>
      <c r="K1343" s="5" t="n">
        <v>687</v>
      </c>
      <c r="L1343" s="6" t="n">
        <v>1.93483476511106e-05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지에프아이 (493330)</t>
        </is>
      </c>
      <c r="B1344" s="8" t="inlineStr">
        <is>
          <t>일반 목적용 기계 제조업</t>
        </is>
      </c>
      <c r="C1344" s="9" t="n">
        <v>12830</v>
      </c>
      <c r="D1344" s="10" t="n">
        <v>-180</v>
      </c>
      <c r="E1344" s="11" t="n">
        <v>-0.0138</v>
      </c>
      <c r="F1344" s="9" t="n">
        <v>103140370000</v>
      </c>
      <c r="G1344" s="10" t="n">
        <v>3000000</v>
      </c>
      <c r="H1344" s="10" t="n">
        <v>268</v>
      </c>
      <c r="I1344" s="12" t="n">
        <v>2.908657395741357e-05</v>
      </c>
      <c r="J1344" s="10" t="n">
        <v>11000000</v>
      </c>
      <c r="K1344" s="10" t="n">
        <v>825</v>
      </c>
      <c r="L1344" s="12" t="n">
        <v>0.0001066507711771831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HLB글로벌 (003580)</t>
        </is>
      </c>
      <c r="B1345" t="inlineStr">
        <is>
          <t>종합 소매업</t>
        </is>
      </c>
      <c r="C1345" s="7" t="n">
        <v>2030</v>
      </c>
      <c r="D1345" s="5" t="n">
        <v>-50</v>
      </c>
      <c r="E1345" s="13" t="n">
        <v>-0.024</v>
      </c>
      <c r="F1345" s="7" t="n">
        <v>102845890000</v>
      </c>
      <c r="G1345" s="5" t="n">
        <v>68000000</v>
      </c>
      <c r="H1345" s="5" t="n">
        <v>34856</v>
      </c>
      <c r="I1345" s="6" t="n">
        <v>0.0006611834464167697</v>
      </c>
      <c r="J1345" s="5" t="n">
        <v>16000000</v>
      </c>
      <c r="K1345" s="5" t="n">
        <v>8051</v>
      </c>
      <c r="L1345" s="6" t="n">
        <v>0.0001555725756274752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디에스케이 (109740)</t>
        </is>
      </c>
      <c r="B1346" s="8" t="inlineStr">
        <is>
          <t>특수 목적용 기계 제조업</t>
        </is>
      </c>
      <c r="C1346" s="9" t="n">
        <v>3995</v>
      </c>
      <c r="D1346" s="10" t="n">
        <v>145</v>
      </c>
      <c r="E1346" s="11" t="n">
        <v>0.0377</v>
      </c>
      <c r="F1346" s="9" t="n">
        <v>102711450000</v>
      </c>
      <c r="G1346" s="10" t="n">
        <v>14000000</v>
      </c>
      <c r="H1346" s="10" t="n">
        <v>3582</v>
      </c>
      <c r="I1346" s="12" t="n">
        <v>0.0001363041803031697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오파스넷 (173130)</t>
        </is>
      </c>
      <c r="B1347" t="inlineStr">
        <is>
          <t>컴퓨터 프로그래밍, 시스템 통합 및 관리업</t>
        </is>
      </c>
      <c r="C1347" s="7" t="n">
        <v>7870</v>
      </c>
      <c r="D1347" s="5" t="n">
        <v>-160</v>
      </c>
      <c r="E1347" s="13" t="n">
        <v>-0.0199</v>
      </c>
      <c r="F1347" s="7" t="n">
        <v>102672020000</v>
      </c>
      <c r="G1347" s="5" t="n">
        <v>-96000000</v>
      </c>
      <c r="H1347" s="5" t="n">
        <v>-11957</v>
      </c>
      <c r="I1347" s="6" t="n">
        <v>-0.0009350161806498013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모비스 (250060)</t>
        </is>
      </c>
      <c r="B1348" s="8" t="inlineStr">
        <is>
          <t>컴퓨터 프로그래밍, 시스템 통합 및 관리업</t>
        </is>
      </c>
      <c r="C1348" s="9" t="n">
        <v>3185</v>
      </c>
      <c r="D1348" s="10" t="n">
        <v>-15</v>
      </c>
      <c r="E1348" s="11" t="n">
        <v>-0.004699999999999999</v>
      </c>
      <c r="F1348" s="9" t="n">
        <v>102464635000</v>
      </c>
      <c r="G1348" s="10" t="n">
        <v>-26000000</v>
      </c>
      <c r="H1348" s="10" t="n">
        <v>-8073</v>
      </c>
      <c r="I1348" s="12" t="n">
        <v>-0.0002537460851736797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조선선재 (120030)</t>
        </is>
      </c>
      <c r="B1349" t="inlineStr">
        <is>
          <t>기타 금속 가공제품 제조업</t>
        </is>
      </c>
      <c r="C1349" s="7" t="n">
        <v>81500</v>
      </c>
      <c r="D1349" s="5" t="n">
        <v>-1200</v>
      </c>
      <c r="E1349" s="13" t="n">
        <v>-0.0145</v>
      </c>
      <c r="F1349" s="7" t="n">
        <v>102445500000</v>
      </c>
      <c r="G1349" s="5" t="n">
        <v>0</v>
      </c>
      <c r="H1349" s="5" t="n">
        <v>-2</v>
      </c>
      <c r="I1349" s="6" t="n">
        <v>0</v>
      </c>
      <c r="J1349" s="5" t="n">
        <v>0</v>
      </c>
      <c r="K1349" s="5" t="n">
        <v>-4</v>
      </c>
      <c r="L1349" s="6" t="n">
        <v>0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메타바이오메드 (059210)</t>
        </is>
      </c>
      <c r="B1350" s="8" t="inlineStr">
        <is>
          <t>의료용품 및 기타 의약 관련제품 제조업</t>
        </is>
      </c>
      <c r="C1350" s="9" t="n">
        <v>3770</v>
      </c>
      <c r="D1350" s="10" t="n">
        <v>5</v>
      </c>
      <c r="E1350" s="11" t="n">
        <v>0.0013</v>
      </c>
      <c r="F1350" s="9" t="n">
        <v>102434670000</v>
      </c>
      <c r="G1350" s="10" t="n">
        <v>-41000000</v>
      </c>
      <c r="H1350" s="10" t="n">
        <v>-11100</v>
      </c>
      <c r="I1350" s="12" t="n">
        <v>-0.0004002551089391902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한울소재과학 (091440)</t>
        </is>
      </c>
      <c r="B1351" t="inlineStr">
        <is>
          <t>통신 및 방송 장비 제조업</t>
        </is>
      </c>
      <c r="C1351" s="7" t="n">
        <v>2770</v>
      </c>
      <c r="D1351" s="5" t="n">
        <v>0</v>
      </c>
      <c r="E1351" s="13" t="n">
        <v>0</v>
      </c>
      <c r="F1351" s="7" t="n">
        <v>102357040000</v>
      </c>
      <c r="G1351" s="5" t="n">
        <v>12000000</v>
      </c>
      <c r="H1351" s="5" t="n">
        <v>4230</v>
      </c>
      <c r="I1351" s="6" t="n">
        <v>0.0001172366844527743</v>
      </c>
      <c r="J1351" s="5" t="n">
        <v>23000000</v>
      </c>
      <c r="K1351" s="5" t="n">
        <v>8447</v>
      </c>
      <c r="L1351" s="6" t="n">
        <v>0.0002247036452011508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박셀바이오 (323990)</t>
        </is>
      </c>
      <c r="B1352" s="8" t="inlineStr">
        <is>
          <t>자연과학 및 공학 연구개발업</t>
        </is>
      </c>
      <c r="C1352" s="9" t="n">
        <v>4400</v>
      </c>
      <c r="D1352" s="10" t="n">
        <v>10</v>
      </c>
      <c r="E1352" s="11" t="n">
        <v>0.0023</v>
      </c>
      <c r="F1352" s="9" t="n">
        <v>102330800000</v>
      </c>
      <c r="G1352" s="10" t="n">
        <v>-54000000</v>
      </c>
      <c r="H1352" s="10" t="n">
        <v>-12174</v>
      </c>
      <c r="I1352" s="12" t="n">
        <v>-0.0005277003600089123</v>
      </c>
      <c r="J1352" s="10" t="n">
        <v>0</v>
      </c>
      <c r="K1352" s="10" t="n">
        <v>14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동구바이오제약 (006620)</t>
        </is>
      </c>
      <c r="B1353" t="inlineStr">
        <is>
          <t>의약품 제조업</t>
        </is>
      </c>
      <c r="C1353" s="7" t="n">
        <v>3595</v>
      </c>
      <c r="D1353" s="5" t="n">
        <v>35</v>
      </c>
      <c r="E1353" s="13" t="n">
        <v>0.0098</v>
      </c>
      <c r="F1353" s="7" t="n">
        <v>102328080000</v>
      </c>
      <c r="G1353" s="5" t="n">
        <v>-37000000</v>
      </c>
      <c r="H1353" s="5" t="n">
        <v>-10285</v>
      </c>
      <c r="I1353" s="6" t="n">
        <v>-0.0003615820799139396</v>
      </c>
      <c r="J1353" s="5" t="n">
        <v>10000000</v>
      </c>
      <c r="K1353" s="5" t="n">
        <v>2849</v>
      </c>
      <c r="L1353" s="6" t="n">
        <v>9.772488646322691e-05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삼기에너지솔루션즈 (419050)</t>
        </is>
      </c>
      <c r="B1354" s="8" t="inlineStr">
        <is>
          <t>자동차 신품 부품 제조업</t>
        </is>
      </c>
      <c r="C1354" s="9" t="n">
        <v>1769</v>
      </c>
      <c r="D1354" s="10" t="n">
        <v>-46</v>
      </c>
      <c r="E1354" s="11" t="n">
        <v>-0.0253</v>
      </c>
      <c r="F1354" s="9" t="n">
        <v>101179724000</v>
      </c>
      <c r="G1354" s="10" t="n">
        <v>-8000000</v>
      </c>
      <c r="H1354" s="10" t="n">
        <v>-4218</v>
      </c>
      <c r="I1354" s="12" t="n">
        <v>-7.906722497088449e-05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지아이에스 (306620)</t>
        </is>
      </c>
      <c r="B1355" t="inlineStr">
        <is>
          <t>특수 목적용 기계 제조업</t>
        </is>
      </c>
      <c r="C1355" s="7" t="n">
        <v>2110</v>
      </c>
      <c r="D1355" s="5" t="n">
        <v>-100</v>
      </c>
      <c r="E1355" s="13" t="n">
        <v>-0.0452</v>
      </c>
      <c r="F1355" s="7" t="n">
        <v>101157620000</v>
      </c>
      <c r="G1355" s="5" t="n">
        <v>138000000</v>
      </c>
      <c r="H1355" s="5" t="n">
        <v>63926</v>
      </c>
      <c r="I1355" s="6" t="n">
        <v>0.001364207659294475</v>
      </c>
      <c r="J1355" s="5" t="n">
        <v>2000000</v>
      </c>
      <c r="K1355" s="5" t="n">
        <v>1050</v>
      </c>
      <c r="L1355" s="6" t="n">
        <v>1.977112549702139e-05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컴퍼니케이 (307930)</t>
        </is>
      </c>
      <c r="B1356" s="8" t="inlineStr">
        <is>
          <t>기타 금융업</t>
        </is>
      </c>
      <c r="C1356" s="9" t="n">
        <v>6470</v>
      </c>
      <c r="D1356" s="10" t="n">
        <v>-70</v>
      </c>
      <c r="E1356" s="11" t="n">
        <v>-0.0107</v>
      </c>
      <c r="F1356" s="9" t="n">
        <v>100996700000</v>
      </c>
      <c r="G1356" s="10" t="n">
        <v>-47000000</v>
      </c>
      <c r="H1356" s="10" t="n">
        <v>-7195</v>
      </c>
      <c r="I1356" s="12" t="n">
        <v>-0.000465361739541985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KC코트렐 (119650)</t>
        </is>
      </c>
      <c r="B1357" t="inlineStr">
        <is>
          <t>일반 목적용 기계 제조업</t>
        </is>
      </c>
      <c r="C1357" s="7" t="n">
        <v>918</v>
      </c>
      <c r="D1357" s="5" t="n">
        <v>0</v>
      </c>
      <c r="E1357" s="13" t="n">
        <v>0</v>
      </c>
      <c r="F1357" s="7" t="n">
        <v>100782630000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코아시아 (045970)</t>
        </is>
      </c>
      <c r="B1358" s="8" t="inlineStr">
        <is>
          <t>전자부품 제조업</t>
        </is>
      </c>
      <c r="C1358" s="9" t="n">
        <v>3830</v>
      </c>
      <c r="D1358" s="10" t="n">
        <v>0</v>
      </c>
      <c r="E1358" s="11" t="n">
        <v>0</v>
      </c>
      <c r="F1358" s="9" t="n">
        <v>100782620000</v>
      </c>
      <c r="G1358" s="10" t="n">
        <v>-26000000</v>
      </c>
      <c r="H1358" s="10" t="n">
        <v>-7064</v>
      </c>
      <c r="I1358" s="12" t="n">
        <v>-0.0002579809891824602</v>
      </c>
      <c r="J1358" s="10" t="n">
        <v>1000000</v>
      </c>
      <c r="K1358" s="10" t="n">
        <v>221</v>
      </c>
      <c r="L1358" s="12" t="n">
        <v>9.922345737786932e-06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파워넷 (037030)</t>
        </is>
      </c>
      <c r="B1359" t="inlineStr">
        <is>
          <t>전동기, 발전기 및 전기 변환 · 공급 · 제어 장치 제조업</t>
        </is>
      </c>
      <c r="C1359" s="7" t="n">
        <v>3950</v>
      </c>
      <c r="D1359" s="5" t="n">
        <v>-170</v>
      </c>
      <c r="E1359" s="13" t="n">
        <v>-0.0413</v>
      </c>
      <c r="F1359" s="7" t="n">
        <v>100772400000</v>
      </c>
      <c r="G1359" s="5" t="n">
        <v>-65000000</v>
      </c>
      <c r="H1359" s="5" t="n">
        <v>-14775</v>
      </c>
      <c r="I1359" s="6" t="n">
        <v>-0.0006450178818803562</v>
      </c>
      <c r="J1359" s="5" t="n">
        <v>-121000000</v>
      </c>
      <c r="K1359" s="5" t="n">
        <v>-30000</v>
      </c>
      <c r="L1359" s="6" t="n">
        <v>-0.001200725595500355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녹십자엠에스 (142280)</t>
        </is>
      </c>
      <c r="B1360" s="8" t="inlineStr">
        <is>
          <t>의료용품 및 기타 의약 관련제품 제조업</t>
        </is>
      </c>
      <c r="C1360" s="9" t="n">
        <v>4195</v>
      </c>
      <c r="D1360" s="10" t="n">
        <v>885</v>
      </c>
      <c r="E1360" s="11" t="n">
        <v>0.2674</v>
      </c>
      <c r="F1360" s="9" t="n">
        <v>100524785000</v>
      </c>
      <c r="G1360" s="10" t="n">
        <v>596000000</v>
      </c>
      <c r="H1360" s="10" t="n">
        <v>172183</v>
      </c>
      <c r="I1360" s="12" t="n">
        <v>0.005928886095105799</v>
      </c>
      <c r="J1360" s="10" t="n">
        <v>-122000000</v>
      </c>
      <c r="K1360" s="10" t="n">
        <v>-29138</v>
      </c>
      <c r="L1360" s="12" t="n">
        <v>-0.001213631046313603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샘표식품 (248170)</t>
        </is>
      </c>
      <c r="B1361" t="inlineStr">
        <is>
          <t>기타 식품 제조업</t>
        </is>
      </c>
      <c r="C1361" s="7" t="n">
        <v>21900</v>
      </c>
      <c r="D1361" s="5" t="n">
        <v>-50</v>
      </c>
      <c r="E1361" s="13" t="n">
        <v>-0.0023</v>
      </c>
      <c r="F1361" s="7" t="n">
        <v>99995400000</v>
      </c>
      <c r="G1361" s="5" t="n">
        <v>7000000</v>
      </c>
      <c r="H1361" s="5" t="n">
        <v>308</v>
      </c>
      <c r="I1361" s="6" t="n">
        <v>7.000322014812682e-05</v>
      </c>
      <c r="J1361" s="5" t="n">
        <v>-1000000</v>
      </c>
      <c r="K1361" s="5" t="n">
        <v>-25</v>
      </c>
      <c r="L1361" s="6" t="n">
        <v>-1.000046002116097e-05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차AI헬스케어 (025620)</t>
        </is>
      </c>
      <c r="B1362" s="8" t="inlineStr">
        <is>
          <t>기타 화학제품 제조업</t>
        </is>
      </c>
      <c r="C1362" s="9" t="n">
        <v>5490</v>
      </c>
      <c r="D1362" s="10" t="n">
        <v>10</v>
      </c>
      <c r="E1362" s="11" t="n">
        <v>0.0018</v>
      </c>
      <c r="F1362" s="9" t="n">
        <v>99934470000</v>
      </c>
      <c r="G1362" s="10" t="n">
        <v>-3000000</v>
      </c>
      <c r="H1362" s="10" t="n">
        <v>-499</v>
      </c>
      <c r="I1362" s="12" t="n">
        <v>-3.001967189099017e-05</v>
      </c>
      <c r="J1362" s="10" t="n">
        <v>0</v>
      </c>
      <c r="K1362" s="10" t="n">
        <v>-8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에이럭스 (475580)</t>
        </is>
      </c>
      <c r="B1363" t="inlineStr">
        <is>
          <t>그외 기타 제품 제조업</t>
        </is>
      </c>
      <c r="C1363" s="7" t="n">
        <v>7330</v>
      </c>
      <c r="D1363" s="5" t="n">
        <v>-100</v>
      </c>
      <c r="E1363" s="13" t="n">
        <v>-0.0135</v>
      </c>
      <c r="F1363" s="7" t="n">
        <v>99863920000</v>
      </c>
      <c r="G1363" s="5" t="n">
        <v>-6000000</v>
      </c>
      <c r="H1363" s="5" t="n">
        <v>-890</v>
      </c>
      <c r="I1363" s="6" t="n">
        <v>-6.008175925799829e-05</v>
      </c>
      <c r="J1363" s="5" t="n">
        <v>-1000000</v>
      </c>
      <c r="K1363" s="5" t="n">
        <v>-154</v>
      </c>
      <c r="L1363" s="6" t="n">
        <v>-1.001362654299971e-05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MDS테크 (086960)</t>
        </is>
      </c>
      <c r="B1364" s="8" t="inlineStr">
        <is>
          <t>소프트웨어 개발 및 공급업</t>
        </is>
      </c>
      <c r="C1364" s="9" t="n">
        <v>2345</v>
      </c>
      <c r="D1364" s="10" t="n">
        <v>-95</v>
      </c>
      <c r="E1364" s="11" t="n">
        <v>-0.0389</v>
      </c>
      <c r="F1364" s="9" t="n">
        <v>99728160000</v>
      </c>
      <c r="G1364" s="10" t="n">
        <v>-70000000</v>
      </c>
      <c r="H1364" s="10" t="n">
        <v>-27525</v>
      </c>
      <c r="I1364" s="12" t="n">
        <v>-0.0007019080668890311</v>
      </c>
      <c r="J1364" s="10" t="n">
        <v>-4000000</v>
      </c>
      <c r="K1364" s="10" t="n">
        <v>-1621</v>
      </c>
      <c r="L1364" s="12" t="n">
        <v>-4.010903239365892e-05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동아엘텍 (088130)</t>
        </is>
      </c>
      <c r="B1365" t="inlineStr">
        <is>
          <t>특수 목적용 기계 제조업</t>
        </is>
      </c>
      <c r="C1365" s="7" t="n">
        <v>5690</v>
      </c>
      <c r="D1365" s="5" t="n">
        <v>-30</v>
      </c>
      <c r="E1365" s="13" t="n">
        <v>-0.0052</v>
      </c>
      <c r="F1365" s="7" t="n">
        <v>99489650000</v>
      </c>
      <c r="G1365" s="5" t="n">
        <v>-65000000</v>
      </c>
      <c r="H1365" s="5" t="n">
        <v>-11605</v>
      </c>
      <c r="I1365" s="6" t="n">
        <v>-0.000653334291556961</v>
      </c>
      <c r="J1365" s="5" t="n">
        <v>-3000000</v>
      </c>
      <c r="K1365" s="5" t="n">
        <v>-545</v>
      </c>
      <c r="L1365" s="6" t="n">
        <v>-3.015389037955204e-05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아스타 (246720)</t>
        </is>
      </c>
      <c r="B1366" s="8" t="inlineStr">
        <is>
          <t>의료용품 및 기타 의약 관련제품 제조업</t>
        </is>
      </c>
      <c r="C1366" s="9" t="n">
        <v>6070</v>
      </c>
      <c r="D1366" s="10" t="n">
        <v>0</v>
      </c>
      <c r="E1366" s="11" t="n">
        <v>0</v>
      </c>
      <c r="F1366" s="9" t="n">
        <v>99432670000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머큐리 (100590)</t>
        </is>
      </c>
      <c r="B1367" t="inlineStr">
        <is>
          <t>통신 및 방송 장비 제조업</t>
        </is>
      </c>
      <c r="C1367" s="7" t="n">
        <v>5800</v>
      </c>
      <c r="D1367" s="5" t="n">
        <v>-480</v>
      </c>
      <c r="E1367" s="13" t="n">
        <v>-0.0764</v>
      </c>
      <c r="F1367" s="7" t="n">
        <v>99406200000</v>
      </c>
      <c r="G1367" s="5" t="n">
        <v>-949000000</v>
      </c>
      <c r="H1367" s="5" t="n">
        <v>-152467</v>
      </c>
      <c r="I1367" s="6" t="n">
        <v>-0.009546688234737874</v>
      </c>
      <c r="J1367" s="5" t="n">
        <v>0</v>
      </c>
      <c r="K1367" s="5" t="n">
        <v>-17</v>
      </c>
      <c r="L1367" s="6" t="n">
        <v>0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아모센스 (357580)</t>
        </is>
      </c>
      <c r="B1368" s="8" t="inlineStr">
        <is>
          <t>전자부품 제조업</t>
        </is>
      </c>
      <c r="C1368" s="9" t="n">
        <v>8430</v>
      </c>
      <c r="D1368" s="10" t="n">
        <v>170</v>
      </c>
      <c r="E1368" s="11" t="n">
        <v>0.0206</v>
      </c>
      <c r="F1368" s="9" t="n">
        <v>99381270000</v>
      </c>
      <c r="G1368" s="10" t="n">
        <v>131000000</v>
      </c>
      <c r="H1368" s="10" t="n">
        <v>15514</v>
      </c>
      <c r="I1368" s="12" t="n">
        <v>0.00131815582553936</v>
      </c>
      <c r="J1368" s="10" t="n">
        <v>104000000</v>
      </c>
      <c r="K1368" s="10" t="n">
        <v>12499</v>
      </c>
      <c r="L1368" s="12" t="n">
        <v>0.001046474853863309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LB인베스트먼트 (309960)</t>
        </is>
      </c>
      <c r="B1369" t="inlineStr">
        <is>
          <t>기타 금융업</t>
        </is>
      </c>
      <c r="C1369" s="7" t="n">
        <v>4265</v>
      </c>
      <c r="D1369" s="5" t="n">
        <v>-80</v>
      </c>
      <c r="E1369" s="13" t="n">
        <v>-0.0184</v>
      </c>
      <c r="F1369" s="7" t="n">
        <v>99020505000</v>
      </c>
      <c r="G1369" s="5" t="n">
        <v>39000000</v>
      </c>
      <c r="H1369" s="5" t="n">
        <v>8965</v>
      </c>
      <c r="I1369" s="6" t="n">
        <v>0.0003938578176308028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서울옥션 (063170)</t>
        </is>
      </c>
      <c r="B1370" s="8" t="inlineStr">
        <is>
          <t>상품 중개업</t>
        </is>
      </c>
      <c r="C1370" s="9" t="n">
        <v>5570</v>
      </c>
      <c r="D1370" s="10" t="n">
        <v>0</v>
      </c>
      <c r="E1370" s="11" t="n">
        <v>0</v>
      </c>
      <c r="F1370" s="9" t="n">
        <v>99001180000</v>
      </c>
      <c r="G1370" s="10" t="n">
        <v>5000000</v>
      </c>
      <c r="H1370" s="10" t="n">
        <v>849</v>
      </c>
      <c r="I1370" s="12" t="n">
        <v>5.050444853283567e-05</v>
      </c>
      <c r="J1370" s="10" t="n">
        <v>0</v>
      </c>
      <c r="K1370" s="10" t="n">
        <v>-2</v>
      </c>
      <c r="L1370" s="12" t="n">
        <v>0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SKAI (357880)</t>
        </is>
      </c>
      <c r="B1371" t="inlineStr">
        <is>
          <t>소프트웨어 개발 및 공급업</t>
        </is>
      </c>
      <c r="C1371" s="7" t="n">
        <v>1783</v>
      </c>
      <c r="D1371" s="5" t="n">
        <v>19</v>
      </c>
      <c r="E1371" s="13" t="n">
        <v>0.0108</v>
      </c>
      <c r="F1371" s="7" t="n">
        <v>98865567000</v>
      </c>
      <c r="G1371" s="5" t="n">
        <v>125000000</v>
      </c>
      <c r="H1371" s="5" t="n">
        <v>67610</v>
      </c>
      <c r="I1371" s="6" t="n">
        <v>0.001264343125650612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나노 (187790)</t>
        </is>
      </c>
      <c r="B1372" s="8" t="inlineStr">
        <is>
          <t>기초 화학물질 제조업</t>
        </is>
      </c>
      <c r="C1372" s="9" t="n">
        <v>3200</v>
      </c>
      <c r="D1372" s="10" t="n">
        <v>0</v>
      </c>
      <c r="E1372" s="11" t="n">
        <v>0</v>
      </c>
      <c r="F1372" s="9" t="n">
        <v>98688000000</v>
      </c>
      <c r="G1372" s="10" t="n">
        <v>-39000000</v>
      </c>
      <c r="H1372" s="10" t="n">
        <v>-12488</v>
      </c>
      <c r="I1372" s="12" t="n">
        <v>-0.0003951848249027237</v>
      </c>
      <c r="J1372" s="10" t="n">
        <v>5000000</v>
      </c>
      <c r="K1372" s="10" t="n">
        <v>1446</v>
      </c>
      <c r="L1372" s="12" t="n">
        <v>5.066472114137484e-05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큐브엔터 (182360)</t>
        </is>
      </c>
      <c r="B1373" t="inlineStr">
        <is>
          <t>오디오물 출판 및 원판 녹음업</t>
        </is>
      </c>
      <c r="C1373" s="7" t="n">
        <v>6340</v>
      </c>
      <c r="D1373" s="5" t="n">
        <v>-40</v>
      </c>
      <c r="E1373" s="13" t="n">
        <v>-0.0063</v>
      </c>
      <c r="F1373" s="7" t="n">
        <v>98548960000</v>
      </c>
      <c r="G1373" s="5" t="n">
        <v>14000000</v>
      </c>
      <c r="H1373" s="5" t="n">
        <v>2287</v>
      </c>
      <c r="I1373" s="6" t="n">
        <v>0.0001420613672635409</v>
      </c>
      <c r="J1373" s="5" t="n">
        <v>-3000000</v>
      </c>
      <c r="K1373" s="5" t="n">
        <v>-435</v>
      </c>
      <c r="L1373" s="6" t="n">
        <v>-3.044172155647305e-05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이지케어텍 (099750)</t>
        </is>
      </c>
      <c r="B1374" s="8" t="inlineStr">
        <is>
          <t>소프트웨어 개발 및 공급업</t>
        </is>
      </c>
      <c r="C1374" s="9" t="n">
        <v>7210</v>
      </c>
      <c r="D1374" s="10" t="n">
        <v>-140</v>
      </c>
      <c r="E1374" s="11" t="n">
        <v>-0.019</v>
      </c>
      <c r="F1374" s="9" t="n">
        <v>98481390000</v>
      </c>
      <c r="G1374" s="10" t="n">
        <v>15000000</v>
      </c>
      <c r="H1374" s="10" t="n">
        <v>2182</v>
      </c>
      <c r="I1374" s="12" t="n">
        <v>0.0001523130410730393</v>
      </c>
      <c r="J1374" s="10" t="n">
        <v>-3000000</v>
      </c>
      <c r="K1374" s="10" t="n">
        <v>-391</v>
      </c>
      <c r="L1374" s="12" t="n">
        <v>-3.046260821460786e-05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스톰테크 (352090)</t>
        </is>
      </c>
      <c r="B1375" t="inlineStr">
        <is>
          <t>플라스틱제품 제조업</t>
        </is>
      </c>
      <c r="C1375" s="7" t="n">
        <v>3660</v>
      </c>
      <c r="D1375" s="5" t="n">
        <v>40</v>
      </c>
      <c r="E1375" s="13" t="n">
        <v>0.011</v>
      </c>
      <c r="F1375" s="7" t="n">
        <v>98351520000</v>
      </c>
      <c r="G1375" s="5" t="n">
        <v>1000000</v>
      </c>
      <c r="H1375" s="5" t="n">
        <v>414</v>
      </c>
      <c r="I1375" s="6" t="n">
        <v>1.016761103437954e-05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이엠텍 (091120)</t>
        </is>
      </c>
      <c r="B1376" s="8" t="inlineStr">
        <is>
          <t>전자부품 제조업</t>
        </is>
      </c>
      <c r="C1376" s="9" t="n">
        <v>5740</v>
      </c>
      <c r="D1376" s="10" t="n">
        <v>20</v>
      </c>
      <c r="E1376" s="11" t="n">
        <v>0.0035</v>
      </c>
      <c r="F1376" s="9" t="n">
        <v>98337680000</v>
      </c>
      <c r="G1376" s="10" t="n">
        <v>-12000000</v>
      </c>
      <c r="H1376" s="10" t="n">
        <v>-2088</v>
      </c>
      <c r="I1376" s="12" t="n">
        <v>-0.0001220285042315418</v>
      </c>
      <c r="J1376" s="10" t="n">
        <v>0</v>
      </c>
      <c r="K1376" s="10" t="n">
        <v>42</v>
      </c>
      <c r="L1376" s="12" t="n">
        <v>0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블루콤 (033560)</t>
        </is>
      </c>
      <c r="B1377" t="inlineStr">
        <is>
          <t>영상 및 음향기기 제조업</t>
        </is>
      </c>
      <c r="C1377" s="7" t="n">
        <v>5750</v>
      </c>
      <c r="D1377" s="5" t="n">
        <v>90</v>
      </c>
      <c r="E1377" s="13" t="n">
        <v>0.0159</v>
      </c>
      <c r="F1377" s="7" t="n">
        <v>98325000000</v>
      </c>
      <c r="G1377" s="5" t="n">
        <v>-6000000</v>
      </c>
      <c r="H1377" s="5" t="n">
        <v>-1179</v>
      </c>
      <c r="I1377" s="6" t="n">
        <v>-6.102212051868803e-05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미래컴퍼니 (049950)</t>
        </is>
      </c>
      <c r="B1378" s="8" t="inlineStr">
        <is>
          <t>특수 목적용 기계 제조업</t>
        </is>
      </c>
      <c r="C1378" s="9" t="n">
        <v>11130</v>
      </c>
      <c r="D1378" s="10" t="n">
        <v>-310</v>
      </c>
      <c r="E1378" s="11" t="n">
        <v>-0.0271</v>
      </c>
      <c r="F1378" s="9" t="n">
        <v>98133210000</v>
      </c>
      <c r="G1378" s="10" t="n">
        <v>-2000000</v>
      </c>
      <c r="H1378" s="10" t="n">
        <v>-127</v>
      </c>
      <c r="I1378" s="12" t="n">
        <v>-2.038046039663841e-05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삼익악기 (002450)</t>
        </is>
      </c>
      <c r="B1379" t="inlineStr">
        <is>
          <t>악기 제조업</t>
        </is>
      </c>
      <c r="C1379" s="7" t="n">
        <v>1082</v>
      </c>
      <c r="D1379" s="5" t="n">
        <v>1</v>
      </c>
      <c r="E1379" s="13" t="n">
        <v>0.0009</v>
      </c>
      <c r="F1379" s="7" t="n">
        <v>97953460000</v>
      </c>
      <c r="G1379" s="5" t="n">
        <v>27000000</v>
      </c>
      <c r="H1379" s="5" t="n">
        <v>25040</v>
      </c>
      <c r="I1379" s="6" t="n">
        <v>0.0002756411054800923</v>
      </c>
      <c r="J1379" s="5" t="n">
        <v>10000000</v>
      </c>
      <c r="K1379" s="5" t="n">
        <v>9214</v>
      </c>
      <c r="L1379" s="6" t="n">
        <v>0.0001020892983259601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SCL사이언스 (246960)</t>
        </is>
      </c>
      <c r="B1380" s="8" t="inlineStr">
        <is>
          <t>의료용품 및 기타 의약 관련제품 제조업</t>
        </is>
      </c>
      <c r="C1380" s="9" t="n">
        <v>2875</v>
      </c>
      <c r="D1380" s="10" t="n">
        <v>35</v>
      </c>
      <c r="E1380" s="11" t="n">
        <v>0.0123</v>
      </c>
      <c r="F1380" s="9" t="n">
        <v>97798875000</v>
      </c>
      <c r="G1380" s="10" t="n">
        <v>-4000000</v>
      </c>
      <c r="H1380" s="10" t="n">
        <v>-1497</v>
      </c>
      <c r="I1380" s="12" t="n">
        <v>-4.09002659795422e-05</v>
      </c>
      <c r="J1380" s="10" t="n">
        <v>-2000000</v>
      </c>
      <c r="K1380" s="10" t="n">
        <v>-561</v>
      </c>
      <c r="L1380" s="12" t="n">
        <v>-2.04501329897711e-05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한국파마 (032300)</t>
        </is>
      </c>
      <c r="B1381" t="inlineStr">
        <is>
          <t>의약품 제조업</t>
        </is>
      </c>
      <c r="C1381" s="7" t="n">
        <v>8960</v>
      </c>
      <c r="D1381" s="5" t="n">
        <v>360</v>
      </c>
      <c r="E1381" s="13" t="n">
        <v>0.04190000000000001</v>
      </c>
      <c r="F1381" s="7" t="n">
        <v>97717760000</v>
      </c>
      <c r="G1381" s="5" t="n">
        <v>139000000</v>
      </c>
      <c r="H1381" s="5" t="n">
        <v>17729</v>
      </c>
      <c r="I1381" s="6" t="n">
        <v>0.001422464043383721</v>
      </c>
      <c r="J1381" s="5" t="n">
        <v>18000000</v>
      </c>
      <c r="K1381" s="5" t="n">
        <v>1992</v>
      </c>
      <c r="L1381" s="6" t="n">
        <v>0.0001842039768410573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씨씨에스 (066790)</t>
        </is>
      </c>
      <c r="B1382" s="8" t="inlineStr">
        <is>
          <t>텔레비전 방송업</t>
        </is>
      </c>
      <c r="C1382" s="9" t="n">
        <v>2205</v>
      </c>
      <c r="D1382" s="10" t="n">
        <v>0</v>
      </c>
      <c r="E1382" s="11" t="n">
        <v>0</v>
      </c>
      <c r="F1382" s="9" t="n">
        <v>97355160000</v>
      </c>
      <c r="G1382" s="10" t="n">
        <v>0</v>
      </c>
      <c r="H1382" s="10" t="n">
        <v>0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윈팩 (097800)</t>
        </is>
      </c>
      <c r="B1383" t="inlineStr">
        <is>
          <t>반도체 제조업</t>
        </is>
      </c>
      <c r="C1383" s="7" t="n">
        <v>3565</v>
      </c>
      <c r="D1383" s="5" t="n">
        <v>-345</v>
      </c>
      <c r="E1383" s="13" t="n">
        <v>-0.0882</v>
      </c>
      <c r="F1383" s="7" t="n">
        <v>97288850000</v>
      </c>
      <c r="G1383" s="5" t="n">
        <v>88000000</v>
      </c>
      <c r="H1383" s="5" t="n">
        <v>24445</v>
      </c>
      <c r="I1383" s="6" t="n">
        <v>0.0009045229746265888</v>
      </c>
      <c r="J1383" s="5" t="n">
        <v>-146000000</v>
      </c>
      <c r="K1383" s="5" t="n">
        <v>-40000</v>
      </c>
      <c r="L1383" s="6" t="n">
        <v>-0.001500685844266841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세이브존I&amp;C (067830)</t>
        </is>
      </c>
      <c r="B1384" s="8" t="inlineStr">
        <is>
          <t>종합 소매업</t>
        </is>
      </c>
      <c r="C1384" s="9" t="n">
        <v>2370</v>
      </c>
      <c r="D1384" s="10" t="n">
        <v>10</v>
      </c>
      <c r="E1384" s="11" t="n">
        <v>0.0042</v>
      </c>
      <c r="F1384" s="9" t="n">
        <v>97264800000</v>
      </c>
      <c r="G1384" s="10" t="n">
        <v>8000000</v>
      </c>
      <c r="H1384" s="10" t="n">
        <v>3230</v>
      </c>
      <c r="I1384" s="12" t="n">
        <v>8.224969361989126e-05</v>
      </c>
      <c r="J1384" s="10" t="n">
        <v>-3000000</v>
      </c>
      <c r="K1384" s="10" t="n">
        <v>-1108</v>
      </c>
      <c r="L1384" s="12" t="n">
        <v>-3.084363510745923e-05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에이티넘인베스트 (021080)</t>
        </is>
      </c>
      <c r="B1385" t="inlineStr">
        <is>
          <t>신탁업 및 집합투자업</t>
        </is>
      </c>
      <c r="C1385" s="7" t="n">
        <v>2020</v>
      </c>
      <c r="D1385" s="5" t="n">
        <v>-10</v>
      </c>
      <c r="E1385" s="13" t="n">
        <v>-0.0049</v>
      </c>
      <c r="F1385" s="7" t="n">
        <v>96960000000</v>
      </c>
      <c r="G1385" s="5" t="n">
        <v>-44000000</v>
      </c>
      <c r="H1385" s="5" t="n">
        <v>-21467</v>
      </c>
      <c r="I1385" s="6" t="n">
        <v>-0.0004537953795379538</v>
      </c>
      <c r="J1385" s="5" t="n">
        <v>-24000000</v>
      </c>
      <c r="K1385" s="5" t="n">
        <v>-11687</v>
      </c>
      <c r="L1385" s="6" t="n">
        <v>-0.0002475247524752475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링네트 (042500)</t>
        </is>
      </c>
      <c r="B1386" s="8" t="inlineStr">
        <is>
          <t>컴퓨터 프로그래밍, 시스템 통합 및 관리업</t>
        </is>
      </c>
      <c r="C1386" s="9" t="n">
        <v>4345</v>
      </c>
      <c r="D1386" s="10" t="n">
        <v>-10</v>
      </c>
      <c r="E1386" s="11" t="n">
        <v>-0.0023</v>
      </c>
      <c r="F1386" s="9" t="n">
        <v>96854395000</v>
      </c>
      <c r="G1386" s="10" t="n">
        <v>59000000</v>
      </c>
      <c r="H1386" s="10" t="n">
        <v>13523</v>
      </c>
      <c r="I1386" s="12" t="n">
        <v>0.0006091618248196171</v>
      </c>
      <c r="J1386" s="10" t="n">
        <v>-15000000</v>
      </c>
      <c r="K1386" s="10" t="n">
        <v>-3385</v>
      </c>
      <c r="L1386" s="12" t="n">
        <v>-0.0001548716503778687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진흥기업 (002780)</t>
        </is>
      </c>
      <c r="B1387" t="inlineStr">
        <is>
          <t>토목 건설업</t>
        </is>
      </c>
      <c r="C1387" s="7" t="n">
        <v>6650</v>
      </c>
      <c r="D1387" s="5" t="n">
        <v>100</v>
      </c>
      <c r="E1387" s="13" t="n">
        <v>0.0153</v>
      </c>
      <c r="F1387" s="7" t="n">
        <v>96737550000</v>
      </c>
      <c r="G1387" s="5" t="n">
        <v>72000000</v>
      </c>
      <c r="H1387" s="5" t="n">
        <v>10925</v>
      </c>
      <c r="I1387" s="6" t="n">
        <v>0.0007442818223120185</v>
      </c>
      <c r="J1387" s="5" t="n">
        <v>-2000000</v>
      </c>
      <c r="K1387" s="5" t="n">
        <v>-311</v>
      </c>
      <c r="L1387" s="6" t="n">
        <v>-2.067449506422274e-05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LS티라유텍 (322180)</t>
        </is>
      </c>
      <c r="B1388" s="8" t="inlineStr">
        <is>
          <t>소프트웨어 개발 및 공급업</t>
        </is>
      </c>
      <c r="C1388" s="9" t="n">
        <v>4500</v>
      </c>
      <c r="D1388" s="10" t="n">
        <v>-100</v>
      </c>
      <c r="E1388" s="11" t="n">
        <v>-0.0217</v>
      </c>
      <c r="F1388" s="9" t="n">
        <v>96732000000</v>
      </c>
      <c r="G1388" s="10" t="n">
        <v>-34000000</v>
      </c>
      <c r="H1388" s="10" t="n">
        <v>-7486</v>
      </c>
      <c r="I1388" s="12" t="n">
        <v>-0.0003514865814828599</v>
      </c>
      <c r="J1388" s="10" t="n">
        <v>-14000000</v>
      </c>
      <c r="K1388" s="10" t="n">
        <v>-3121</v>
      </c>
      <c r="L1388" s="12" t="n">
        <v>-0.0001447297688458835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씨이랩 (189330)</t>
        </is>
      </c>
      <c r="B1389" t="inlineStr">
        <is>
          <t>소프트웨어 개발 및 공급업</t>
        </is>
      </c>
      <c r="C1389" s="7" t="n">
        <v>10310</v>
      </c>
      <c r="D1389" s="5" t="n">
        <v>-520</v>
      </c>
      <c r="E1389" s="13" t="n">
        <v>-0.048</v>
      </c>
      <c r="F1389" s="7" t="n">
        <v>96728420000</v>
      </c>
      <c r="G1389" s="5" t="n">
        <v>-151000000</v>
      </c>
      <c r="H1389" s="5" t="n">
        <v>-14254</v>
      </c>
      <c r="I1389" s="6" t="n">
        <v>-0.001561071709844945</v>
      </c>
      <c r="J1389" s="5" t="n">
        <v>0</v>
      </c>
      <c r="K1389" s="5" t="n">
        <v>2</v>
      </c>
      <c r="L1389" s="6" t="n">
        <v>0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오상헬스케어 (036220)</t>
        </is>
      </c>
      <c r="B1390" s="8" t="inlineStr">
        <is>
          <t>의료용 기기 제조업</t>
        </is>
      </c>
      <c r="C1390" s="9" t="n">
        <v>6750</v>
      </c>
      <c r="D1390" s="10" t="n">
        <v>300</v>
      </c>
      <c r="E1390" s="11" t="n">
        <v>0.04650000000000001</v>
      </c>
      <c r="F1390" s="9" t="n">
        <v>96585750000</v>
      </c>
      <c r="G1390" s="10" t="n">
        <v>-35000000</v>
      </c>
      <c r="H1390" s="10" t="n">
        <v>-4307</v>
      </c>
      <c r="I1390" s="12" t="n">
        <v>-0.0003623722961202869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다원시스 (068240)</t>
        </is>
      </c>
      <c r="B1391" t="inlineStr">
        <is>
          <t>전동기, 발전기 및 전기 변환 · 공급 · 제어 장치 제조업</t>
        </is>
      </c>
      <c r="C1391" s="7" t="n">
        <v>2530</v>
      </c>
      <c r="D1391" s="5" t="n">
        <v>0</v>
      </c>
      <c r="E1391" s="13" t="n">
        <v>0</v>
      </c>
      <c r="F1391" s="7" t="n">
        <v>96552390000</v>
      </c>
      <c r="G1391" s="5" t="n">
        <v>0</v>
      </c>
      <c r="H1391" s="5" t="n">
        <v>0</v>
      </c>
      <c r="I1391" s="6" t="n">
        <v>0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코람코더원리츠 (417310)</t>
        </is>
      </c>
      <c r="B1392" s="8" t="inlineStr">
        <is>
          <t>부동산 임대 및 공급업</t>
        </is>
      </c>
      <c r="C1392" s="9" t="n">
        <v>2385</v>
      </c>
      <c r="D1392" s="10" t="n">
        <v>5</v>
      </c>
      <c r="E1392" s="11" t="n">
        <v>0.0021</v>
      </c>
      <c r="F1392" s="9" t="n">
        <v>96354000000</v>
      </c>
      <c r="G1392" s="10" t="n">
        <v>-42000000</v>
      </c>
      <c r="H1392" s="10" t="n">
        <v>-17879</v>
      </c>
      <c r="I1392" s="12" t="n">
        <v>-0.0004358926458683604</v>
      </c>
      <c r="J1392" s="10" t="n">
        <v>12000000</v>
      </c>
      <c r="K1392" s="10" t="n">
        <v>5035</v>
      </c>
      <c r="L1392" s="12" t="n">
        <v>0.0001245407559623887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아남전자 (008700)</t>
        </is>
      </c>
      <c r="B1393" t="inlineStr">
        <is>
          <t>영상 및 음향기기 제조업</t>
        </is>
      </c>
      <c r="C1393" s="7" t="n">
        <v>1247</v>
      </c>
      <c r="D1393" s="5" t="n">
        <v>5</v>
      </c>
      <c r="E1393" s="13" t="n">
        <v>0.004</v>
      </c>
      <c r="F1393" s="7" t="n">
        <v>96173628000</v>
      </c>
      <c r="G1393" s="5" t="n">
        <v>54000000</v>
      </c>
      <c r="H1393" s="5" t="n">
        <v>42878</v>
      </c>
      <c r="I1393" s="6" t="n">
        <v>0.0005614844851230943</v>
      </c>
      <c r="J1393" s="5" t="n">
        <v>37000000</v>
      </c>
      <c r="K1393" s="5" t="n">
        <v>29681</v>
      </c>
      <c r="L1393" s="6" t="n">
        <v>0.0003847208509176757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크라운제과 (264900)</t>
        </is>
      </c>
      <c r="B1394" s="8" t="inlineStr">
        <is>
          <t>떡, 빵 및 과자류 제조업</t>
        </is>
      </c>
      <c r="C1394" s="9" t="n">
        <v>7670</v>
      </c>
      <c r="D1394" s="10" t="n">
        <v>40</v>
      </c>
      <c r="E1394" s="11" t="n">
        <v>0.0052</v>
      </c>
      <c r="F1394" s="9" t="n">
        <v>96051410000</v>
      </c>
      <c r="G1394" s="10" t="n">
        <v>-3000000</v>
      </c>
      <c r="H1394" s="10" t="n">
        <v>-372</v>
      </c>
      <c r="I1394" s="12" t="n">
        <v>-3.123327393111668e-05</v>
      </c>
      <c r="J1394" s="10" t="n">
        <v>-2000000</v>
      </c>
      <c r="K1394" s="10" t="n">
        <v>-255</v>
      </c>
      <c r="L1394" s="12" t="n">
        <v>-2.082218262074445e-05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MSDI (123010)</t>
        </is>
      </c>
      <c r="B1395" t="inlineStr">
        <is>
          <t>전자부품 제조업</t>
        </is>
      </c>
      <c r="C1395" s="7" t="n">
        <v>4730</v>
      </c>
      <c r="D1395" s="5" t="n">
        <v>515</v>
      </c>
      <c r="E1395" s="13" t="n">
        <v>0.1222</v>
      </c>
      <c r="F1395" s="7" t="n">
        <v>95616950000</v>
      </c>
      <c r="G1395" s="5" t="n">
        <v>349000000</v>
      </c>
      <c r="H1395" s="5" t="n">
        <v>78059</v>
      </c>
      <c r="I1395" s="6" t="n">
        <v>0.003649980468944053</v>
      </c>
      <c r="J1395" s="5" t="n">
        <v>-4000000</v>
      </c>
      <c r="K1395" s="5" t="n">
        <v>-921</v>
      </c>
      <c r="L1395" s="6" t="n">
        <v>-4.183358703660805e-05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드림씨아이에스 (223250)</t>
        </is>
      </c>
      <c r="B1396" s="8" t="inlineStr">
        <is>
          <t>자연과학 및 공학 연구개발업</t>
        </is>
      </c>
      <c r="C1396" s="9" t="n">
        <v>3885</v>
      </c>
      <c r="D1396" s="10" t="n">
        <v>195</v>
      </c>
      <c r="E1396" s="11" t="n">
        <v>0.0528</v>
      </c>
      <c r="F1396" s="9" t="n">
        <v>95571000000</v>
      </c>
      <c r="G1396" s="10" t="n">
        <v>363000000</v>
      </c>
      <c r="H1396" s="10" t="n">
        <v>94866</v>
      </c>
      <c r="I1396" s="12" t="n">
        <v>0.003798223310418432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뉴로핏 (380550)</t>
        </is>
      </c>
      <c r="B1397" t="inlineStr">
        <is>
          <t>소프트웨어 개발 및 공급업</t>
        </is>
      </c>
      <c r="C1397" s="7" t="n">
        <v>7830</v>
      </c>
      <c r="D1397" s="5" t="n">
        <v>-340</v>
      </c>
      <c r="E1397" s="13" t="n">
        <v>-0.0416</v>
      </c>
      <c r="F1397" s="7" t="n">
        <v>95510340000</v>
      </c>
      <c r="G1397" s="5" t="n">
        <v>-96000000</v>
      </c>
      <c r="H1397" s="5" t="n">
        <v>-12095</v>
      </c>
      <c r="I1397" s="6" t="n">
        <v>-0.001005126774755487</v>
      </c>
      <c r="J1397" s="5" t="n">
        <v>9000000</v>
      </c>
      <c r="K1397" s="5" t="n">
        <v>1201</v>
      </c>
      <c r="L1397" s="6" t="n">
        <v>9.423063513332692e-05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피에스텍 (002230)</t>
        </is>
      </c>
      <c r="B1398" s="8" t="inlineStr">
        <is>
          <t>측정, 시험, 항해, 제어 및 기타 정밀기기 제조업; 광학기기 제외</t>
        </is>
      </c>
      <c r="C1398" s="9" t="n">
        <v>5180</v>
      </c>
      <c r="D1398" s="10" t="n">
        <v>-60</v>
      </c>
      <c r="E1398" s="11" t="n">
        <v>-0.0115</v>
      </c>
      <c r="F1398" s="9" t="n">
        <v>95420780000</v>
      </c>
      <c r="G1398" s="10" t="n">
        <v>-29000000</v>
      </c>
      <c r="H1398" s="10" t="n">
        <v>-5673</v>
      </c>
      <c r="I1398" s="12" t="n">
        <v>-0.0003039170293933879</v>
      </c>
      <c r="J1398" s="10" t="n">
        <v>0</v>
      </c>
      <c r="K1398" s="10" t="n">
        <v>-44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한국첨단소재 (062970)</t>
        </is>
      </c>
      <c r="B1399" t="inlineStr">
        <is>
          <t>통신 및 방송 장비 제조업</t>
        </is>
      </c>
      <c r="C1399" s="7" t="n">
        <v>3165</v>
      </c>
      <c r="D1399" s="5" t="n">
        <v>-10</v>
      </c>
      <c r="E1399" s="13" t="n">
        <v>-0.0031</v>
      </c>
      <c r="F1399" s="7" t="n">
        <v>95336130000</v>
      </c>
      <c r="G1399" s="5" t="n">
        <v>-1633000000</v>
      </c>
      <c r="H1399" s="5" t="n">
        <v>-500999</v>
      </c>
      <c r="I1399" s="6" t="n">
        <v>-0.01712886814264435</v>
      </c>
      <c r="J1399" s="5" t="n">
        <v>2000000</v>
      </c>
      <c r="K1399" s="5" t="n">
        <v>712</v>
      </c>
      <c r="L1399" s="6" t="n">
        <v>2.097840556355707e-05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위드텍 (348350)</t>
        </is>
      </c>
      <c r="B1400" s="8" t="inlineStr">
        <is>
          <t>측정, 시험, 항해, 제어 및 기타 정밀기기 제조업; 광학기기 제외</t>
        </is>
      </c>
      <c r="C1400" s="9" t="n">
        <v>9750</v>
      </c>
      <c r="D1400" s="10" t="n">
        <v>10</v>
      </c>
      <c r="E1400" s="11" t="n">
        <v>0.001</v>
      </c>
      <c r="F1400" s="9" t="n">
        <v>95286750000</v>
      </c>
      <c r="G1400" s="10" t="n">
        <v>-40000000</v>
      </c>
      <c r="H1400" s="10" t="n">
        <v>-4146</v>
      </c>
      <c r="I1400" s="12" t="n">
        <v>-0.0004197855420611995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벽산 (007210)</t>
        </is>
      </c>
      <c r="B1401" t="inlineStr">
        <is>
          <t>기타 비금속 광물제품 제조업</t>
        </is>
      </c>
      <c r="C1401" s="7" t="n">
        <v>1457</v>
      </c>
      <c r="D1401" s="5" t="n">
        <v>16</v>
      </c>
      <c r="E1401" s="13" t="n">
        <v>0.0111</v>
      </c>
      <c r="F1401" s="7" t="n">
        <v>95229520000</v>
      </c>
      <c r="G1401" s="5" t="n">
        <v>31000000</v>
      </c>
      <c r="H1401" s="5" t="n">
        <v>21108</v>
      </c>
      <c r="I1401" s="6" t="n">
        <v>0.0003255293106591317</v>
      </c>
      <c r="J1401" s="5" t="n">
        <v>0</v>
      </c>
      <c r="K1401" s="5" t="n">
        <v>-274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대림제지 (017650)</t>
        </is>
      </c>
      <c r="B1402" s="8" t="inlineStr">
        <is>
          <t>기타 종이 및 판지 제품 제조업</t>
        </is>
      </c>
      <c r="C1402" s="9" t="n">
        <v>10800</v>
      </c>
      <c r="D1402" s="10" t="n">
        <v>0</v>
      </c>
      <c r="E1402" s="11" t="n">
        <v>0</v>
      </c>
      <c r="F1402" s="9" t="n">
        <v>94878000000</v>
      </c>
      <c r="G1402" s="10" t="n">
        <v>0</v>
      </c>
      <c r="H1402" s="10" t="n">
        <v>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SM C&amp;C (048550)</t>
        </is>
      </c>
      <c r="B1403" t="inlineStr">
        <is>
          <t>광고업</t>
        </is>
      </c>
      <c r="C1403" s="7" t="n">
        <v>981</v>
      </c>
      <c r="D1403" s="5" t="n">
        <v>-49</v>
      </c>
      <c r="E1403" s="13" t="n">
        <v>-0.0476</v>
      </c>
      <c r="F1403" s="7" t="n">
        <v>94876434000</v>
      </c>
      <c r="G1403" s="5" t="n">
        <v>497000000</v>
      </c>
      <c r="H1403" s="5" t="n">
        <v>506412</v>
      </c>
      <c r="I1403" s="6" t="n">
        <v>0.005238392496918676</v>
      </c>
      <c r="J1403" s="5" t="n">
        <v>-988000000</v>
      </c>
      <c r="K1403" s="5" t="n">
        <v>-1001814</v>
      </c>
      <c r="L1403" s="6" t="n">
        <v>-0.01041354484296912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더네이쳐홀딩스 (298540)</t>
        </is>
      </c>
      <c r="B1404" s="8" t="inlineStr">
        <is>
          <t>의복 액세서리 제조업</t>
        </is>
      </c>
      <c r="C1404" s="9" t="n">
        <v>6540</v>
      </c>
      <c r="D1404" s="10" t="n">
        <v>-140</v>
      </c>
      <c r="E1404" s="11" t="n">
        <v>-0.021</v>
      </c>
      <c r="F1404" s="9" t="n">
        <v>94738440000</v>
      </c>
      <c r="G1404" s="10" t="n">
        <v>-17000000</v>
      </c>
      <c r="H1404" s="10" t="n">
        <v>-2629</v>
      </c>
      <c r="I1404" s="12" t="n">
        <v>-0.0001794414178658631</v>
      </c>
      <c r="J1404" s="10" t="n">
        <v>-15000000</v>
      </c>
      <c r="K1404" s="10" t="n">
        <v>-2317</v>
      </c>
      <c r="L1404" s="12" t="n">
        <v>-0.0001583306628228204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황금에스티 (032560)</t>
        </is>
      </c>
      <c r="B1405" t="inlineStr">
        <is>
          <t>1차 비철금속 제조업</t>
        </is>
      </c>
      <c r="C1405" s="7" t="n">
        <v>5570</v>
      </c>
      <c r="D1405" s="5" t="n">
        <v>20</v>
      </c>
      <c r="E1405" s="13" t="n">
        <v>0.0036</v>
      </c>
      <c r="F1405" s="7" t="n">
        <v>94690000000</v>
      </c>
      <c r="G1405" s="5" t="n">
        <v>-4000000</v>
      </c>
      <c r="H1405" s="5" t="n">
        <v>-779</v>
      </c>
      <c r="I1405" s="6" t="n">
        <v>-4.224310909282923e-05</v>
      </c>
      <c r="J1405" s="5" t="n">
        <v>-1000000</v>
      </c>
      <c r="K1405" s="5" t="n">
        <v>-113</v>
      </c>
      <c r="L1405" s="6" t="n">
        <v>-1.056077727320731e-05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이스트소프트 (047560)</t>
        </is>
      </c>
      <c r="B1406" s="8" t="inlineStr">
        <is>
          <t>소프트웨어 개발 및 공급업</t>
        </is>
      </c>
      <c r="C1406" s="9" t="n">
        <v>8050</v>
      </c>
      <c r="D1406" s="10" t="n">
        <v>-350</v>
      </c>
      <c r="E1406" s="11" t="n">
        <v>-0.0417</v>
      </c>
      <c r="F1406" s="9" t="n">
        <v>94611650000</v>
      </c>
      <c r="G1406" s="10" t="n">
        <v>-28000000</v>
      </c>
      <c r="H1406" s="10" t="n">
        <v>-3481</v>
      </c>
      <c r="I1406" s="12" t="n">
        <v>-0.00029594664082066</v>
      </c>
      <c r="J1406" s="10" t="n">
        <v>0</v>
      </c>
      <c r="K1406" s="10" t="n">
        <v>16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오성첨단소재 (052420)</t>
        </is>
      </c>
      <c r="B1407" t="inlineStr">
        <is>
          <t>플라스틱제품 제조업</t>
        </is>
      </c>
      <c r="C1407" s="7" t="n">
        <v>9710</v>
      </c>
      <c r="D1407" s="5" t="n">
        <v>10</v>
      </c>
      <c r="E1407" s="13" t="n">
        <v>0.001</v>
      </c>
      <c r="F1407" s="7" t="n">
        <v>94594820000</v>
      </c>
      <c r="G1407" s="5" t="n">
        <v>-53000000</v>
      </c>
      <c r="H1407" s="5" t="n">
        <v>-5491</v>
      </c>
      <c r="I1407" s="6" t="n">
        <v>-0.0005602843792080793</v>
      </c>
      <c r="J1407" s="5" t="n">
        <v>56000000</v>
      </c>
      <c r="K1407" s="5" t="n">
        <v>5743</v>
      </c>
      <c r="L1407" s="6" t="n">
        <v>0.0005919985893519328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모베이스 (101330)</t>
        </is>
      </c>
      <c r="B1408" s="8" t="inlineStr">
        <is>
          <t>통신 및 방송 장비 제조업</t>
        </is>
      </c>
      <c r="C1408" s="9" t="n">
        <v>4075</v>
      </c>
      <c r="D1408" s="10" t="n">
        <v>-5</v>
      </c>
      <c r="E1408" s="11" t="n">
        <v>-0.0012</v>
      </c>
      <c r="F1408" s="9" t="n">
        <v>94324025000</v>
      </c>
      <c r="G1408" s="10" t="n">
        <v>-8000000</v>
      </c>
      <c r="H1408" s="10" t="n">
        <v>-1877</v>
      </c>
      <c r="I1408" s="12" t="n">
        <v>-8.481402272644748e-05</v>
      </c>
      <c r="J1408" s="10" t="n">
        <v>1000000</v>
      </c>
      <c r="K1408" s="10" t="n">
        <v>330</v>
      </c>
      <c r="L1408" s="12" t="n">
        <v>1.060175284080593e-05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샘표 (007540)</t>
        </is>
      </c>
      <c r="B1409" t="inlineStr">
        <is>
          <t>기타 금융업</t>
        </is>
      </c>
      <c r="C1409" s="7" t="n">
        <v>46800</v>
      </c>
      <c r="D1409" s="5" t="n">
        <v>250</v>
      </c>
      <c r="E1409" s="13" t="n">
        <v>0.0054</v>
      </c>
      <c r="F1409" s="7" t="n">
        <v>94302000000</v>
      </c>
      <c r="G1409" s="5" t="n">
        <v>25000000</v>
      </c>
      <c r="H1409" s="5" t="n">
        <v>544</v>
      </c>
      <c r="I1409" s="6" t="n">
        <v>0.0002651057241627961</v>
      </c>
      <c r="J1409" s="5" t="n">
        <v>0</v>
      </c>
      <c r="K1409" s="5" t="n">
        <v>8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HL D&amp;I (014790)</t>
        </is>
      </c>
      <c r="B1410" s="8" t="inlineStr">
        <is>
          <t>토목 건설업</t>
        </is>
      </c>
      <c r="C1410" s="9" t="n">
        <v>2490</v>
      </c>
      <c r="D1410" s="10" t="n">
        <v>5</v>
      </c>
      <c r="E1410" s="11" t="n">
        <v>0.002</v>
      </c>
      <c r="F1410" s="9" t="n">
        <v>94266420000</v>
      </c>
      <c r="G1410" s="10" t="n">
        <v>-14000000</v>
      </c>
      <c r="H1410" s="10" t="n">
        <v>-5439</v>
      </c>
      <c r="I1410" s="12" t="n">
        <v>-0.0001485152401035278</v>
      </c>
      <c r="J1410" s="10" t="n">
        <v>-4000000</v>
      </c>
      <c r="K1410" s="10" t="n">
        <v>-1462</v>
      </c>
      <c r="L1410" s="12" t="n">
        <v>-4.24329257438651e-05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KX하이텍 (052900)</t>
        </is>
      </c>
      <c r="B1411" t="inlineStr">
        <is>
          <t>플라스틱제품 제조업</t>
        </is>
      </c>
      <c r="C1411" s="7" t="n">
        <v>1223</v>
      </c>
      <c r="D1411" s="5" t="n">
        <v>-1</v>
      </c>
      <c r="E1411" s="13" t="n">
        <v>-0.0008</v>
      </c>
      <c r="F1411" s="7" t="n">
        <v>93764964000</v>
      </c>
      <c r="G1411" s="5" t="n">
        <v>70000000</v>
      </c>
      <c r="H1411" s="5" t="n">
        <v>56830</v>
      </c>
      <c r="I1411" s="6" t="n">
        <v>0.0007465475057399904</v>
      </c>
      <c r="J1411" s="5" t="n">
        <v>1000000</v>
      </c>
      <c r="K1411" s="5" t="n">
        <v>1255</v>
      </c>
      <c r="L1411" s="6" t="n">
        <v>1.066496436771415e-05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레이저쎌 (412350)</t>
        </is>
      </c>
      <c r="B1412" s="8" t="inlineStr">
        <is>
          <t>특수 목적용 기계 제조업</t>
        </is>
      </c>
      <c r="C1412" s="9" t="n">
        <v>6420</v>
      </c>
      <c r="D1412" s="10" t="n">
        <v>-400</v>
      </c>
      <c r="E1412" s="11" t="n">
        <v>-0.0587</v>
      </c>
      <c r="F1412" s="9" t="n">
        <v>93751260000</v>
      </c>
      <c r="G1412" s="10" t="n">
        <v>0</v>
      </c>
      <c r="H1412" s="10" t="n">
        <v>831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엑셈 (205100)</t>
        </is>
      </c>
      <c r="B1413" t="inlineStr">
        <is>
          <t>소프트웨어 개발 및 공급업</t>
        </is>
      </c>
      <c r="C1413" s="7" t="n">
        <v>1388</v>
      </c>
      <c r="D1413" s="5" t="n">
        <v>23</v>
      </c>
      <c r="E1413" s="13" t="n">
        <v>0.0168</v>
      </c>
      <c r="F1413" s="7" t="n">
        <v>93744132000</v>
      </c>
      <c r="G1413" s="5" t="n">
        <v>205000000</v>
      </c>
      <c r="H1413" s="5" t="n">
        <v>147633</v>
      </c>
      <c r="I1413" s="6" t="n">
        <v>0.002186803543074035</v>
      </c>
      <c r="J1413" s="5" t="n">
        <v>-3000000</v>
      </c>
      <c r="K1413" s="5" t="n">
        <v>-2078</v>
      </c>
      <c r="L1413" s="6" t="n">
        <v>-3.200200306937612e-05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국제약품 (002720)</t>
        </is>
      </c>
      <c r="B1414" s="8" t="inlineStr">
        <is>
          <t>의약품 제조업</t>
        </is>
      </c>
      <c r="C1414" s="9" t="n">
        <v>4430</v>
      </c>
      <c r="D1414" s="10" t="n">
        <v>1020</v>
      </c>
      <c r="E1414" s="11" t="n">
        <v>0.2991</v>
      </c>
      <c r="F1414" s="9" t="n">
        <v>93734370000</v>
      </c>
      <c r="G1414" s="10" t="n">
        <v>963000000</v>
      </c>
      <c r="H1414" s="10" t="n">
        <v>231993</v>
      </c>
      <c r="I1414" s="12" t="n">
        <v>0.01027371283340358</v>
      </c>
      <c r="J1414" s="10" t="n">
        <v>0</v>
      </c>
      <c r="K1414" s="10" t="n">
        <v>-89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씨싸이트 (109670)</t>
        </is>
      </c>
      <c r="B1415" t="inlineStr">
        <is>
          <t>봉제의복 제조업</t>
        </is>
      </c>
      <c r="C1415" s="7" t="n">
        <v>16060</v>
      </c>
      <c r="D1415" s="5" t="n">
        <v>-110</v>
      </c>
      <c r="E1415" s="13" t="n">
        <v>-0.0068</v>
      </c>
      <c r="F1415" s="7" t="n">
        <v>93726160000</v>
      </c>
      <c r="G1415" s="5" t="n">
        <v>4000000</v>
      </c>
      <c r="H1415" s="5" t="n">
        <v>254</v>
      </c>
      <c r="I1415" s="6" t="n">
        <v>4.267751927530158e-05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리센스메디컬 (394420)</t>
        </is>
      </c>
      <c r="B1416" s="8" t="inlineStr">
        <is>
          <t>의료용 기기 제조업</t>
        </is>
      </c>
      <c r="C1416" s="9" t="n">
        <v>8510</v>
      </c>
      <c r="D1416" s="10" t="n">
        <v>-280</v>
      </c>
      <c r="E1416" s="11" t="n">
        <v>-0.0319</v>
      </c>
      <c r="F1416" s="9" t="n">
        <v>93601490000</v>
      </c>
      <c r="G1416" s="10" t="n">
        <v>114000000</v>
      </c>
      <c r="H1416" s="10" t="n">
        <v>13068</v>
      </c>
      <c r="I1416" s="12" t="n">
        <v>0.001217929329971136</v>
      </c>
      <c r="J1416" s="10" t="n">
        <v>-450000000</v>
      </c>
      <c r="K1416" s="10" t="n">
        <v>-52120</v>
      </c>
      <c r="L1416" s="12" t="n">
        <v>-0.004807615776201853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위더스제약 (330350)</t>
        </is>
      </c>
      <c r="B1417" t="inlineStr">
        <is>
          <t>의약품 제조업</t>
        </is>
      </c>
      <c r="C1417" s="7" t="n">
        <v>7090</v>
      </c>
      <c r="D1417" s="5" t="n">
        <v>-30</v>
      </c>
      <c r="E1417" s="13" t="n">
        <v>-0.0042</v>
      </c>
      <c r="F1417" s="7" t="n">
        <v>93580910000</v>
      </c>
      <c r="G1417" s="5" t="n">
        <v>-7000000</v>
      </c>
      <c r="H1417" s="5" t="n">
        <v>-1092</v>
      </c>
      <c r="I1417" s="6" t="n">
        <v>-7.480158079249283e-05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아미노로직스 (074430)</t>
        </is>
      </c>
      <c r="B1418" s="8" t="inlineStr">
        <is>
          <t>기초 의약물질 제조업</t>
        </is>
      </c>
      <c r="C1418" s="9" t="n">
        <v>1046</v>
      </c>
      <c r="D1418" s="10" t="n">
        <v>-1</v>
      </c>
      <c r="E1418" s="11" t="n">
        <v>-0.001</v>
      </c>
      <c r="F1418" s="9" t="n">
        <v>93450686000</v>
      </c>
      <c r="G1418" s="10" t="n">
        <v>18000000</v>
      </c>
      <c r="H1418" s="10" t="n">
        <v>18089</v>
      </c>
      <c r="I1418" s="12" t="n">
        <v>0.0001926149584391494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금양그린파워 (282720)</t>
        </is>
      </c>
      <c r="B1419" t="inlineStr">
        <is>
          <t>전기 및 통신 공사업</t>
        </is>
      </c>
      <c r="C1419" s="7" t="n">
        <v>7710</v>
      </c>
      <c r="D1419" s="5" t="n">
        <v>-120</v>
      </c>
      <c r="E1419" s="13" t="n">
        <v>-0.0153</v>
      </c>
      <c r="F1419" s="7" t="n">
        <v>93437490000</v>
      </c>
      <c r="G1419" s="5" t="n">
        <v>-17000000</v>
      </c>
      <c r="H1419" s="5" t="n">
        <v>-2190</v>
      </c>
      <c r="I1419" s="6" t="n">
        <v>-0.0001819398188029238</v>
      </c>
      <c r="J1419" s="5" t="n">
        <v>0</v>
      </c>
      <c r="K1419" s="5" t="n">
        <v>-41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SK이노베이션우 (096775)</t>
        </is>
      </c>
      <c r="B1420" s="8" t="inlineStr">
        <is>
          <t>미분류</t>
        </is>
      </c>
      <c r="C1420" s="9" t="n">
        <v>74800</v>
      </c>
      <c r="D1420" s="10" t="n">
        <v>1600</v>
      </c>
      <c r="E1420" s="11" t="n">
        <v>0.0219</v>
      </c>
      <c r="F1420" s="9" t="n">
        <v>93350400000</v>
      </c>
      <c r="G1420" s="10" t="n">
        <v>158000000</v>
      </c>
      <c r="H1420" s="10" t="n">
        <v>2126</v>
      </c>
      <c r="I1420" s="12" t="n">
        <v>0.001692547648430001</v>
      </c>
      <c r="J1420" s="10" t="n">
        <v>73000000</v>
      </c>
      <c r="K1420" s="10" t="n">
        <v>979</v>
      </c>
      <c r="L1420" s="12" t="n">
        <v>0.0007819998628822159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한국수출포장 (002200)</t>
        </is>
      </c>
      <c r="B1421" t="inlineStr">
        <is>
          <t>골판지, 종이 상자 및 종이용기 제조업</t>
        </is>
      </c>
      <c r="C1421" s="7" t="n">
        <v>2785</v>
      </c>
      <c r="D1421" s="5" t="n">
        <v>25</v>
      </c>
      <c r="E1421" s="13" t="n">
        <v>0.0091</v>
      </c>
      <c r="F1421" s="7" t="n">
        <v>93294715000</v>
      </c>
      <c r="G1421" s="5" t="n">
        <v>16000000</v>
      </c>
      <c r="H1421" s="5" t="n">
        <v>5697</v>
      </c>
      <c r="I1421" s="6" t="n">
        <v>0.0001714995324226029</v>
      </c>
      <c r="J1421" s="5" t="n">
        <v>-4000000</v>
      </c>
      <c r="K1421" s="5" t="n">
        <v>-1438</v>
      </c>
      <c r="L1421" s="6" t="n">
        <v>-4.287488310565073e-05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티와이홀딩스 (363280)</t>
        </is>
      </c>
      <c r="B1422" s="8" t="inlineStr">
        <is>
          <t>기타 금융업</t>
        </is>
      </c>
      <c r="C1422" s="9" t="n">
        <v>2050</v>
      </c>
      <c r="D1422" s="10" t="n">
        <v>0</v>
      </c>
      <c r="E1422" s="11" t="n">
        <v>0</v>
      </c>
      <c r="F1422" s="9" t="n">
        <v>93268850000</v>
      </c>
      <c r="G1422" s="10" t="n">
        <v>-3000000</v>
      </c>
      <c r="H1422" s="10" t="n">
        <v>-1482</v>
      </c>
      <c r="I1422" s="12" t="n">
        <v>-3.21650797667174e-05</v>
      </c>
      <c r="J1422" s="10" t="n">
        <v>0</v>
      </c>
      <c r="K1422" s="10" t="n">
        <v>94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대원미디어 (048910)</t>
        </is>
      </c>
      <c r="B1423" t="inlineStr">
        <is>
          <t>기타 전문 도매업</t>
        </is>
      </c>
      <c r="C1423" s="7" t="n">
        <v>7410</v>
      </c>
      <c r="D1423" s="5" t="n">
        <v>200</v>
      </c>
      <c r="E1423" s="13" t="n">
        <v>0.0277</v>
      </c>
      <c r="F1423" s="7" t="n">
        <v>93202980000</v>
      </c>
      <c r="G1423" s="5" t="n">
        <v>-7000000</v>
      </c>
      <c r="H1423" s="5" t="n">
        <v>-1039</v>
      </c>
      <c r="I1423" s="6" t="n">
        <v>-7.51048947147398e-05</v>
      </c>
      <c r="J1423" s="5" t="n">
        <v>26000000</v>
      </c>
      <c r="K1423" s="5" t="n">
        <v>3487</v>
      </c>
      <c r="L1423" s="6" t="n">
        <v>0.0002789610375118907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웹케시 (053580)</t>
        </is>
      </c>
      <c r="B1424" s="8" t="inlineStr">
        <is>
          <t>소프트웨어 개발 및 공급업</t>
        </is>
      </c>
      <c r="C1424" s="9" t="n">
        <v>7190</v>
      </c>
      <c r="D1424" s="10" t="n">
        <v>70</v>
      </c>
      <c r="E1424" s="11" t="n">
        <v>0.0098</v>
      </c>
      <c r="F1424" s="9" t="n">
        <v>93139260000</v>
      </c>
      <c r="G1424" s="10" t="n">
        <v>-7000000</v>
      </c>
      <c r="H1424" s="10" t="n">
        <v>-1018</v>
      </c>
      <c r="I1424" s="12" t="n">
        <v>-7.515627674087168e-05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영보화학 (014440)</t>
        </is>
      </c>
      <c r="B1425" t="inlineStr">
        <is>
          <t>플라스틱제품 제조업</t>
        </is>
      </c>
      <c r="C1425" s="7" t="n">
        <v>4610</v>
      </c>
      <c r="D1425" s="5" t="n">
        <v>-60</v>
      </c>
      <c r="E1425" s="13" t="n">
        <v>-0.0128</v>
      </c>
      <c r="F1425" s="7" t="n">
        <v>92200000000</v>
      </c>
      <c r="G1425" s="5" t="n">
        <v>3000000</v>
      </c>
      <c r="H1425" s="5" t="n">
        <v>738</v>
      </c>
      <c r="I1425" s="6" t="n">
        <v>3.253796095444685e-05</v>
      </c>
      <c r="J1425" s="5" t="n">
        <v>0</v>
      </c>
      <c r="K1425" s="5" t="n">
        <v>-82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동국S&amp;C (100130)</t>
        </is>
      </c>
      <c r="B1426" s="8" t="inlineStr">
        <is>
          <t>구조용 금속제품, 탱크 및 증기발생기 제조업</t>
        </is>
      </c>
      <c r="C1426" s="9" t="n">
        <v>1611</v>
      </c>
      <c r="D1426" s="10" t="n">
        <v>-24</v>
      </c>
      <c r="E1426" s="11" t="n">
        <v>-0.0147</v>
      </c>
      <c r="F1426" s="9" t="n">
        <v>92057373000</v>
      </c>
      <c r="G1426" s="10" t="n">
        <v>16000000</v>
      </c>
      <c r="H1426" s="10" t="n">
        <v>9752</v>
      </c>
      <c r="I1426" s="12" t="n">
        <v>0.0001738046554945686</v>
      </c>
      <c r="J1426" s="10" t="n">
        <v>-6000000</v>
      </c>
      <c r="K1426" s="10" t="n">
        <v>-3854</v>
      </c>
      <c r="L1426" s="12" t="n">
        <v>-6.517674581046322e-05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모나용평 (070960)</t>
        </is>
      </c>
      <c r="B1427" t="inlineStr">
        <is>
          <t>일반 및 생활 숙박시설 운영업</t>
        </is>
      </c>
      <c r="C1427" s="7" t="n">
        <v>1911</v>
      </c>
      <c r="D1427" s="5" t="n">
        <v>-85</v>
      </c>
      <c r="E1427" s="13" t="n">
        <v>-0.0426</v>
      </c>
      <c r="F1427" s="7" t="n">
        <v>91982163000</v>
      </c>
      <c r="G1427" s="5" t="n">
        <v>-30000000</v>
      </c>
      <c r="H1427" s="5" t="n">
        <v>-15138</v>
      </c>
      <c r="I1427" s="6" t="n">
        <v>-0.0003261501906625093</v>
      </c>
      <c r="J1427" s="5" t="n">
        <v>-8000000</v>
      </c>
      <c r="K1427" s="5" t="n">
        <v>-4166</v>
      </c>
      <c r="L1427" s="6" t="n">
        <v>-8.697338417666912e-05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비투엔 (307870)</t>
        </is>
      </c>
      <c r="B1428" s="8" t="inlineStr">
        <is>
          <t>소프트웨어 개발 및 공급업</t>
        </is>
      </c>
      <c r="C1428" s="9" t="n">
        <v>1238</v>
      </c>
      <c r="D1428" s="10" t="n">
        <v>-48</v>
      </c>
      <c r="E1428" s="11" t="n">
        <v>-0.0373</v>
      </c>
      <c r="F1428" s="9" t="n">
        <v>91982162000</v>
      </c>
      <c r="G1428" s="10" t="n">
        <v>-55000000</v>
      </c>
      <c r="H1428" s="10" t="n">
        <v>-44083</v>
      </c>
      <c r="I1428" s="12" t="n">
        <v>-0.0005979420227152304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삼영엠텍 (054540)</t>
        </is>
      </c>
      <c r="B1429" t="inlineStr">
        <is>
          <t>구조용 금속제품, 탱크 및 증기발생기 제조업</t>
        </is>
      </c>
      <c r="C1429" s="7" t="n">
        <v>7070</v>
      </c>
      <c r="D1429" s="5" t="n">
        <v>-40</v>
      </c>
      <c r="E1429" s="13" t="n">
        <v>-0.005600000000000001</v>
      </c>
      <c r="F1429" s="7" t="n">
        <v>91910000000</v>
      </c>
      <c r="G1429" s="5" t="n">
        <v>-191000000</v>
      </c>
      <c r="H1429" s="5" t="n">
        <v>-26667</v>
      </c>
      <c r="I1429" s="6" t="n">
        <v>-0.002078119899902078</v>
      </c>
      <c r="J1429" s="5" t="n">
        <v>11000000</v>
      </c>
      <c r="K1429" s="5" t="n">
        <v>1641</v>
      </c>
      <c r="L1429" s="6" t="n">
        <v>0.0001196822979001197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한일사료 (005860)</t>
        </is>
      </c>
      <c r="B1430" s="8" t="inlineStr">
        <is>
          <t>동물용 사료 및 조제식품 제조업</t>
        </is>
      </c>
      <c r="C1430" s="9" t="n">
        <v>2330</v>
      </c>
      <c r="D1430" s="10" t="n">
        <v>15</v>
      </c>
      <c r="E1430" s="11" t="n">
        <v>0.006500000000000001</v>
      </c>
      <c r="F1430" s="9" t="n">
        <v>91808990000</v>
      </c>
      <c r="G1430" s="10" t="n">
        <v>97000000</v>
      </c>
      <c r="H1430" s="10" t="n">
        <v>41677</v>
      </c>
      <c r="I1430" s="12" t="n">
        <v>0.001056541412774501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NI스틸 (008260)</t>
        </is>
      </c>
      <c r="B1431" t="inlineStr">
        <is>
          <t>1차 철강 제조업</t>
        </is>
      </c>
      <c r="C1431" s="7" t="n">
        <v>3205</v>
      </c>
      <c r="D1431" s="5" t="n">
        <v>-70</v>
      </c>
      <c r="E1431" s="13" t="n">
        <v>-0.0214</v>
      </c>
      <c r="F1431" s="7" t="n">
        <v>91663000000</v>
      </c>
      <c r="G1431" s="5" t="n">
        <v>-23000000</v>
      </c>
      <c r="H1431" s="5" t="n">
        <v>-7165</v>
      </c>
      <c r="I1431" s="6" t="n">
        <v>-0.0002509191276741979</v>
      </c>
      <c r="J1431" s="5" t="n">
        <v>5000000</v>
      </c>
      <c r="K1431" s="5" t="n">
        <v>1641</v>
      </c>
      <c r="L1431" s="6" t="n">
        <v>5.454763645091258e-05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상상인증권 (001290)</t>
        </is>
      </c>
      <c r="B1432" s="8" t="inlineStr">
        <is>
          <t>금융 지원 서비스업</t>
        </is>
      </c>
      <c r="C1432" s="9" t="n">
        <v>4230</v>
      </c>
      <c r="D1432" s="10" t="n">
        <v>-95</v>
      </c>
      <c r="E1432" s="11" t="n">
        <v>-0.022</v>
      </c>
      <c r="F1432" s="9" t="n">
        <v>91651410000</v>
      </c>
      <c r="G1432" s="10" t="n">
        <v>-81000000</v>
      </c>
      <c r="H1432" s="10" t="n">
        <v>-19167</v>
      </c>
      <c r="I1432" s="12" t="n">
        <v>-0.0008837834573412455</v>
      </c>
      <c r="J1432" s="10" t="n">
        <v>0</v>
      </c>
      <c r="K1432" s="10" t="n">
        <v>1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뉴프렉스 (085670)</t>
        </is>
      </c>
      <c r="B1433" t="inlineStr">
        <is>
          <t>전자부품 제조업</t>
        </is>
      </c>
      <c r="C1433" s="7" t="n">
        <v>3740</v>
      </c>
      <c r="D1433" s="5" t="n">
        <v>-25</v>
      </c>
      <c r="E1433" s="13" t="n">
        <v>-0.0066</v>
      </c>
      <c r="F1433" s="7" t="n">
        <v>91630000000</v>
      </c>
      <c r="G1433" s="5" t="n">
        <v>-234000000</v>
      </c>
      <c r="H1433" s="5" t="n">
        <v>-62199</v>
      </c>
      <c r="I1433" s="6" t="n">
        <v>-0.002553748772236167</v>
      </c>
      <c r="J1433" s="5" t="n">
        <v>0</v>
      </c>
      <c r="K1433" s="5" t="n">
        <v>-9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KTcs (058850)</t>
        </is>
      </c>
      <c r="B1434" s="8" t="inlineStr">
        <is>
          <t>기타 정보 서비스업</t>
        </is>
      </c>
      <c r="C1434" s="9" t="n">
        <v>2210</v>
      </c>
      <c r="D1434" s="10" t="n">
        <v>10</v>
      </c>
      <c r="E1434" s="11" t="n">
        <v>0.004500000000000001</v>
      </c>
      <c r="F1434" s="9" t="n">
        <v>91502840000</v>
      </c>
      <c r="G1434" s="10" t="n">
        <v>7000000</v>
      </c>
      <c r="H1434" s="10" t="n">
        <v>3191</v>
      </c>
      <c r="I1434" s="12" t="n">
        <v>7.650035780310206e-05</v>
      </c>
      <c r="J1434" s="10" t="n">
        <v>-1000000</v>
      </c>
      <c r="K1434" s="10" t="n">
        <v>-229</v>
      </c>
      <c r="L1434" s="12" t="n">
        <v>-1.09286225433003e-05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정상제이엘에스 (040420)</t>
        </is>
      </c>
      <c r="B1435" t="inlineStr">
        <is>
          <t>일반 교습 학원</t>
        </is>
      </c>
      <c r="C1435" s="7" t="n">
        <v>5830</v>
      </c>
      <c r="D1435" s="5" t="n">
        <v>0</v>
      </c>
      <c r="E1435" s="13" t="n">
        <v>0</v>
      </c>
      <c r="F1435" s="7" t="n">
        <v>91396910000</v>
      </c>
      <c r="G1435" s="5" t="n">
        <v>-12000000</v>
      </c>
      <c r="H1435" s="5" t="n">
        <v>-1982</v>
      </c>
      <c r="I1435" s="6" t="n">
        <v>-0.0001312954672099965</v>
      </c>
      <c r="J1435" s="5" t="n">
        <v>-5000000</v>
      </c>
      <c r="K1435" s="5" t="n">
        <v>-789</v>
      </c>
      <c r="L1435" s="6" t="n">
        <v>-5.470644467083187e-05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부국증권우 (001275)</t>
        </is>
      </c>
      <c r="B1436" s="8" t="inlineStr">
        <is>
          <t>미분류</t>
        </is>
      </c>
      <c r="C1436" s="9" t="n">
        <v>30450</v>
      </c>
      <c r="D1436" s="10" t="n">
        <v>100</v>
      </c>
      <c r="E1436" s="11" t="n">
        <v>0.0033</v>
      </c>
      <c r="F1436" s="9" t="n">
        <v>91350000000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에스와이 (109610)</t>
        </is>
      </c>
      <c r="B1437" t="inlineStr">
        <is>
          <t>구조용 금속제품, 탱크 및 증기발생기 제조업</t>
        </is>
      </c>
      <c r="C1437" s="7" t="n">
        <v>1865</v>
      </c>
      <c r="D1437" s="5" t="n">
        <v>-10</v>
      </c>
      <c r="E1437" s="13" t="n">
        <v>-0.0053</v>
      </c>
      <c r="F1437" s="7" t="n">
        <v>91211555000</v>
      </c>
      <c r="G1437" s="5" t="n">
        <v>-35000000</v>
      </c>
      <c r="H1437" s="5" t="n">
        <v>-18705</v>
      </c>
      <c r="I1437" s="6" t="n">
        <v>-0.0003837233122491991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에이치엔에스하이텍 (044990)</t>
        </is>
      </c>
      <c r="B1438" s="8" t="inlineStr">
        <is>
          <t>전자부품 제조업</t>
        </is>
      </c>
      <c r="C1438" s="9" t="n">
        <v>11850</v>
      </c>
      <c r="D1438" s="10" t="n">
        <v>-180</v>
      </c>
      <c r="E1438" s="11" t="n">
        <v>-0.015</v>
      </c>
      <c r="F1438" s="9" t="n">
        <v>91067250000</v>
      </c>
      <c r="G1438" s="10" t="n">
        <v>-26000000</v>
      </c>
      <c r="H1438" s="10" t="n">
        <v>-2173</v>
      </c>
      <c r="I1438" s="12" t="n">
        <v>-0.0002855032956414079</v>
      </c>
      <c r="J1438" s="10" t="n">
        <v>-3000000</v>
      </c>
      <c r="K1438" s="10" t="n">
        <v>-255</v>
      </c>
      <c r="L1438" s="12" t="n">
        <v>-3.294268795862398e-05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KTis (058860)</t>
        </is>
      </c>
      <c r="B1439" t="inlineStr">
        <is>
          <t>기타 정보 서비스업</t>
        </is>
      </c>
      <c r="C1439" s="7" t="n">
        <v>2605</v>
      </c>
      <c r="D1439" s="5" t="n">
        <v>5</v>
      </c>
      <c r="E1439" s="13" t="n">
        <v>0.0019</v>
      </c>
      <c r="F1439" s="7" t="n">
        <v>90659210000</v>
      </c>
      <c r="G1439" s="5" t="n">
        <v>-7000000</v>
      </c>
      <c r="H1439" s="5" t="n">
        <v>-2598</v>
      </c>
      <c r="I1439" s="6" t="n">
        <v>-7.721223249132658e-05</v>
      </c>
      <c r="J1439" s="5" t="n">
        <v>0</v>
      </c>
      <c r="K1439" s="5" t="n">
        <v>-145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AK홀딩스 (006840)</t>
        </is>
      </c>
      <c r="B1440" s="8" t="inlineStr">
        <is>
          <t>기타 금융업</t>
        </is>
      </c>
      <c r="C1440" s="9" t="n">
        <v>6830</v>
      </c>
      <c r="D1440" s="10" t="n">
        <v>-170</v>
      </c>
      <c r="E1440" s="11" t="n">
        <v>-0.0243</v>
      </c>
      <c r="F1440" s="9" t="n">
        <v>90477010000</v>
      </c>
      <c r="G1440" s="10" t="n">
        <v>-11000000</v>
      </c>
      <c r="H1440" s="10" t="n">
        <v>-1541</v>
      </c>
      <c r="I1440" s="12" t="n">
        <v>-0.0001215778461290885</v>
      </c>
      <c r="J1440" s="10" t="n">
        <v>-1000000</v>
      </c>
      <c r="K1440" s="10" t="n">
        <v>-101</v>
      </c>
      <c r="L1440" s="12" t="n">
        <v>-1.105253146628077e-05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서원인텍 (093920)</t>
        </is>
      </c>
      <c r="B1441" t="inlineStr">
        <is>
          <t>통신 및 방송 장비 제조업</t>
        </is>
      </c>
      <c r="C1441" s="7" t="n">
        <v>4845</v>
      </c>
      <c r="D1441" s="5" t="n">
        <v>-5</v>
      </c>
      <c r="E1441" s="13" t="n">
        <v>-0.001</v>
      </c>
      <c r="F1441" s="7" t="n">
        <v>90117000000</v>
      </c>
      <c r="G1441" s="5" t="n">
        <v>9000000</v>
      </c>
      <c r="H1441" s="5" t="n">
        <v>1932</v>
      </c>
      <c r="I1441" s="6" t="n">
        <v>9.987016878058524e-05</v>
      </c>
      <c r="J1441" s="5" t="n">
        <v>0</v>
      </c>
      <c r="K1441" s="5" t="n">
        <v>-90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아진산업 (013310)</t>
        </is>
      </c>
      <c r="B1442" s="8" t="inlineStr">
        <is>
          <t>자동차 신품 부품 제조업</t>
        </is>
      </c>
      <c r="C1442" s="9" t="n">
        <v>2320</v>
      </c>
      <c r="D1442" s="10" t="n">
        <v>-15</v>
      </c>
      <c r="E1442" s="11" t="n">
        <v>-0.0064</v>
      </c>
      <c r="F1442" s="9" t="n">
        <v>90029920000</v>
      </c>
      <c r="G1442" s="10" t="n">
        <v>-41000000</v>
      </c>
      <c r="H1442" s="10" t="n">
        <v>-17712</v>
      </c>
      <c r="I1442" s="12" t="n">
        <v>-0.0004554041589729281</v>
      </c>
      <c r="J1442" s="10" t="n">
        <v>0</v>
      </c>
      <c r="K1442" s="10" t="n">
        <v>-92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팜스코 (036580)</t>
        </is>
      </c>
      <c r="B1443" t="inlineStr">
        <is>
          <t>곡물가공품, 전분 및 전분제품 제조업</t>
        </is>
      </c>
      <c r="C1443" s="7" t="n">
        <v>2450</v>
      </c>
      <c r="D1443" s="5" t="n">
        <v>0</v>
      </c>
      <c r="E1443" s="13" t="n">
        <v>0</v>
      </c>
      <c r="F1443" s="7" t="n">
        <v>89981150000</v>
      </c>
      <c r="G1443" s="5" t="n">
        <v>7000000</v>
      </c>
      <c r="H1443" s="5" t="n">
        <v>2796</v>
      </c>
      <c r="I1443" s="6" t="n">
        <v>7.779407131382517e-05</v>
      </c>
      <c r="J1443" s="5" t="n">
        <v>-5000000</v>
      </c>
      <c r="K1443" s="5" t="n">
        <v>-1934</v>
      </c>
      <c r="L1443" s="6" t="n">
        <v>-5.556719379558942e-05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까뮤이앤씨 (013700)</t>
        </is>
      </c>
      <c r="B1444" s="8" t="inlineStr">
        <is>
          <t>건물 건설업</t>
        </is>
      </c>
      <c r="C1444" s="9" t="n">
        <v>1500</v>
      </c>
      <c r="D1444" s="10" t="n">
        <v>-30</v>
      </c>
      <c r="E1444" s="11" t="n">
        <v>-0.0196</v>
      </c>
      <c r="F1444" s="9" t="n">
        <v>89625000000</v>
      </c>
      <c r="G1444" s="10" t="n">
        <v>42000000</v>
      </c>
      <c r="H1444" s="10" t="n">
        <v>27517</v>
      </c>
      <c r="I1444" s="12" t="n">
        <v>0.0004686192468619247</v>
      </c>
      <c r="J1444" s="10" t="n">
        <v>4000000</v>
      </c>
      <c r="K1444" s="10" t="n">
        <v>2524</v>
      </c>
      <c r="L1444" s="12" t="n">
        <v>4.463040446304044e-05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오늘이엔엠 (192410)</t>
        </is>
      </c>
      <c r="B1445" t="inlineStr">
        <is>
          <t>통신 및 방송 장비 제조업</t>
        </is>
      </c>
      <c r="C1445" s="7" t="n">
        <v>3555</v>
      </c>
      <c r="D1445" s="5" t="n">
        <v>135</v>
      </c>
      <c r="E1445" s="13" t="n">
        <v>0.0395</v>
      </c>
      <c r="F1445" s="7" t="n">
        <v>89532675000</v>
      </c>
      <c r="G1445" s="5" t="n">
        <v>1000000</v>
      </c>
      <c r="H1445" s="5" t="n">
        <v>354</v>
      </c>
      <c r="I1445" s="6" t="n">
        <v>1.11691066976386e-05</v>
      </c>
      <c r="J1445" s="5" t="n">
        <v>1000000</v>
      </c>
      <c r="K1445" s="5" t="n">
        <v>381</v>
      </c>
      <c r="L1445" s="6" t="n">
        <v>1.11691066976386e-05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케이엔에스 (432470)</t>
        </is>
      </c>
      <c r="B1446" s="8" t="inlineStr">
        <is>
          <t>특수 목적용 기계 제조업</t>
        </is>
      </c>
      <c r="C1446" s="9" t="n">
        <v>10190</v>
      </c>
      <c r="D1446" s="10" t="n">
        <v>-240</v>
      </c>
      <c r="E1446" s="11" t="n">
        <v>-0.023</v>
      </c>
      <c r="F1446" s="9" t="n">
        <v>89376490000</v>
      </c>
      <c r="G1446" s="10" t="n">
        <v>-108000000</v>
      </c>
      <c r="H1446" s="10" t="n">
        <v>-10524</v>
      </c>
      <c r="I1446" s="12" t="n">
        <v>-0.001208371463233788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티에이치엔 (019180)</t>
        </is>
      </c>
      <c r="B1447" t="inlineStr">
        <is>
          <t>기타 전기장비 제조업</t>
        </is>
      </c>
      <c r="C1447" s="7" t="n">
        <v>4960</v>
      </c>
      <c r="D1447" s="5" t="n">
        <v>-70</v>
      </c>
      <c r="E1447" s="13" t="n">
        <v>-0.0139</v>
      </c>
      <c r="F1447" s="7" t="n">
        <v>89280000000</v>
      </c>
      <c r="G1447" s="5" t="n">
        <v>-21000000</v>
      </c>
      <c r="H1447" s="5" t="n">
        <v>-4130</v>
      </c>
      <c r="I1447" s="6" t="n">
        <v>-0.0002352150537634408</v>
      </c>
      <c r="J1447" s="5" t="n">
        <v>-33000000</v>
      </c>
      <c r="K1447" s="5" t="n">
        <v>-6505</v>
      </c>
      <c r="L1447" s="6" t="n">
        <v>-0.0003696236559139785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알파칩스 (117670)</t>
        </is>
      </c>
      <c r="B1448" s="8" t="inlineStr">
        <is>
          <t>반도체 제조업</t>
        </is>
      </c>
      <c r="C1448" s="9" t="n">
        <v>13400</v>
      </c>
      <c r="D1448" s="10" t="n">
        <v>3090</v>
      </c>
      <c r="E1448" s="11" t="n">
        <v>0.2997</v>
      </c>
      <c r="F1448" s="9" t="n">
        <v>89257400000</v>
      </c>
      <c r="G1448" s="10" t="n">
        <v>-349000000</v>
      </c>
      <c r="H1448" s="10" t="n">
        <v>-28090</v>
      </c>
      <c r="I1448" s="12" t="n">
        <v>-0.003910039951869537</v>
      </c>
      <c r="J1448" s="10" t="n">
        <v>0</v>
      </c>
      <c r="K1448" s="10" t="n">
        <v>4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로스웰 (900260)</t>
        </is>
      </c>
      <c r="B1449" t="inlineStr">
        <is>
          <t>기타 금융업</t>
        </is>
      </c>
      <c r="C1449" s="7" t="n">
        <v>1939</v>
      </c>
      <c r="D1449" s="5" t="n">
        <v>19</v>
      </c>
      <c r="E1449" s="13" t="n">
        <v>0.009899999999999999</v>
      </c>
      <c r="F1449" s="7" t="n">
        <v>89250231000</v>
      </c>
      <c r="G1449" s="5" t="n">
        <v>14000000</v>
      </c>
      <c r="H1449" s="5" t="n">
        <v>7176</v>
      </c>
      <c r="I1449" s="6" t="n">
        <v>0.0001568623391013968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삼아제약 (009300)</t>
        </is>
      </c>
      <c r="B1450" s="8" t="inlineStr">
        <is>
          <t>의약품 제조업</t>
        </is>
      </c>
      <c r="C1450" s="9" t="n">
        <v>14000</v>
      </c>
      <c r="D1450" s="10" t="n">
        <v>20</v>
      </c>
      <c r="E1450" s="11" t="n">
        <v>0.0014</v>
      </c>
      <c r="F1450" s="9" t="n">
        <v>89180000000</v>
      </c>
      <c r="G1450" s="10" t="n">
        <v>-2000000</v>
      </c>
      <c r="H1450" s="10" t="n">
        <v>-161</v>
      </c>
      <c r="I1450" s="12" t="n">
        <v>-2.242655303879794e-05</v>
      </c>
      <c r="J1450" s="10" t="n">
        <v>0</v>
      </c>
      <c r="K1450" s="10" t="n">
        <v>4</v>
      </c>
      <c r="L1450" s="12" t="n">
        <v>0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풍국주정 (023900)</t>
        </is>
      </c>
      <c r="B1451" t="inlineStr">
        <is>
          <t>알코올음료 제조업</t>
        </is>
      </c>
      <c r="C1451" s="7" t="n">
        <v>7070</v>
      </c>
      <c r="D1451" s="5" t="n">
        <v>-80</v>
      </c>
      <c r="E1451" s="13" t="n">
        <v>-0.0112</v>
      </c>
      <c r="F1451" s="7" t="n">
        <v>89082000000</v>
      </c>
      <c r="G1451" s="5" t="n">
        <v>10000000</v>
      </c>
      <c r="H1451" s="5" t="n">
        <v>1408</v>
      </c>
      <c r="I1451" s="6" t="n">
        <v>0.0001122561235715408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인트론바이오 (048530)</t>
        </is>
      </c>
      <c r="B1452" s="8" t="inlineStr">
        <is>
          <t>기초 의약물질 제조업</t>
        </is>
      </c>
      <c r="C1452" s="9" t="n">
        <v>2875</v>
      </c>
      <c r="D1452" s="10" t="n">
        <v>40</v>
      </c>
      <c r="E1452" s="11" t="n">
        <v>0.0141</v>
      </c>
      <c r="F1452" s="9" t="n">
        <v>88811625000</v>
      </c>
      <c r="G1452" s="10" t="n">
        <v>-72000000</v>
      </c>
      <c r="H1452" s="10" t="n">
        <v>-25164</v>
      </c>
      <c r="I1452" s="12" t="n">
        <v>-0.0008107046797083152</v>
      </c>
      <c r="J1452" s="10" t="n">
        <v>4000000</v>
      </c>
      <c r="K1452" s="10" t="n">
        <v>1252</v>
      </c>
      <c r="L1452" s="12" t="n">
        <v>4.503914887268418e-05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스모트로닉 (066590)</t>
        </is>
      </c>
      <c r="B1453" t="inlineStr">
        <is>
          <t>자동차 신품 부품 제조업</t>
        </is>
      </c>
      <c r="C1453" s="7" t="n">
        <v>2285</v>
      </c>
      <c r="D1453" s="5" t="n">
        <v>0</v>
      </c>
      <c r="E1453" s="13" t="n">
        <v>0</v>
      </c>
      <c r="F1453" s="7" t="n">
        <v>88376945000</v>
      </c>
      <c r="G1453" s="5" t="n">
        <v>3000000</v>
      </c>
      <c r="H1453" s="5" t="n">
        <v>1413</v>
      </c>
      <c r="I1453" s="6" t="n">
        <v>3.394550467885035e-05</v>
      </c>
      <c r="J1453" s="5" t="n">
        <v>4000000</v>
      </c>
      <c r="K1453" s="5" t="n">
        <v>1621</v>
      </c>
      <c r="L1453" s="6" t="n">
        <v>4.52606729051338e-05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청담글로벌 (362320)</t>
        </is>
      </c>
      <c r="B1454" s="8" t="inlineStr">
        <is>
          <t>생활용품 도매업</t>
        </is>
      </c>
      <c r="C1454" s="9" t="n">
        <v>4260</v>
      </c>
      <c r="D1454" s="10" t="n">
        <v>65</v>
      </c>
      <c r="E1454" s="11" t="n">
        <v>0.0155</v>
      </c>
      <c r="F1454" s="9" t="n">
        <v>88147920000</v>
      </c>
      <c r="G1454" s="10" t="n">
        <v>51000000</v>
      </c>
      <c r="H1454" s="10" t="n">
        <v>12087</v>
      </c>
      <c r="I1454" s="12" t="n">
        <v>0.000578572926054296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싸이닉솔루션 (234030)</t>
        </is>
      </c>
      <c r="B1455" t="inlineStr">
        <is>
          <t>반도체 제조업</t>
        </is>
      </c>
      <c r="C1455" s="7" t="n">
        <v>3725</v>
      </c>
      <c r="D1455" s="5" t="n">
        <v>-185</v>
      </c>
      <c r="E1455" s="13" t="n">
        <v>-0.0473</v>
      </c>
      <c r="F1455" s="7" t="n">
        <v>87928625000</v>
      </c>
      <c r="G1455" s="5" t="n">
        <v>-38000000</v>
      </c>
      <c r="H1455" s="5" t="n">
        <v>-9885</v>
      </c>
      <c r="I1455" s="6" t="n">
        <v>-0.0004321687050150051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블랙야크아이앤씨 (478560)</t>
        </is>
      </c>
      <c r="B1456" s="8" t="inlineStr">
        <is>
          <t>신발 및 신발 부분품 제조업</t>
        </is>
      </c>
      <c r="C1456" s="9" t="n">
        <v>3400</v>
      </c>
      <c r="D1456" s="10" t="n">
        <v>80</v>
      </c>
      <c r="E1456" s="11" t="n">
        <v>0.0241</v>
      </c>
      <c r="F1456" s="9" t="n">
        <v>87822000000</v>
      </c>
      <c r="G1456" s="10" t="n">
        <v>-12000000</v>
      </c>
      <c r="H1456" s="10" t="n">
        <v>-3543</v>
      </c>
      <c r="I1456" s="12" t="n">
        <v>-0.0001366400218624035</v>
      </c>
      <c r="J1456" s="10" t="n">
        <v>14000000</v>
      </c>
      <c r="K1456" s="10" t="n">
        <v>4296</v>
      </c>
      <c r="L1456" s="12" t="n">
        <v>0.0001594133588394707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아주스틸 (139990)</t>
        </is>
      </c>
      <c r="B1457" t="inlineStr">
        <is>
          <t>1차 철강 제조업</t>
        </is>
      </c>
      <c r="C1457" s="7" t="n">
        <v>2260</v>
      </c>
      <c r="D1457" s="5" t="n">
        <v>-25</v>
      </c>
      <c r="E1457" s="13" t="n">
        <v>-0.0109</v>
      </c>
      <c r="F1457" s="7" t="n">
        <v>87586300000</v>
      </c>
      <c r="G1457" s="5" t="n">
        <v>2000000</v>
      </c>
      <c r="H1457" s="5" t="n">
        <v>803</v>
      </c>
      <c r="I1457" s="6" t="n">
        <v>2.28346213962686e-05</v>
      </c>
      <c r="J1457" s="5" t="n">
        <v>-3000000</v>
      </c>
      <c r="K1457" s="5" t="n">
        <v>-1245</v>
      </c>
      <c r="L1457" s="6" t="n">
        <v>-3.425193209440289e-05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에이치피오 (357230)</t>
        </is>
      </c>
      <c r="B1458" s="8" t="inlineStr">
        <is>
          <t>기타 식품 제조업</t>
        </is>
      </c>
      <c r="C1458" s="9" t="n">
        <v>2120</v>
      </c>
      <c r="D1458" s="10" t="n">
        <v>-10</v>
      </c>
      <c r="E1458" s="11" t="n">
        <v>-0.004699999999999999</v>
      </c>
      <c r="F1458" s="9" t="n">
        <v>87541160000</v>
      </c>
      <c r="G1458" s="10" t="n">
        <v>-4000000</v>
      </c>
      <c r="H1458" s="10" t="n">
        <v>-1874</v>
      </c>
      <c r="I1458" s="12" t="n">
        <v>-4.569279182501123e-05</v>
      </c>
      <c r="J1458" s="10" t="n">
        <v>-1000000</v>
      </c>
      <c r="K1458" s="10" t="n">
        <v>-295</v>
      </c>
      <c r="L1458" s="12" t="n">
        <v>-1.142319795625281e-05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한켐 (457370)</t>
        </is>
      </c>
      <c r="B1459" t="inlineStr">
        <is>
          <t>기초 화학물질 제조업</t>
        </is>
      </c>
      <c r="C1459" s="7" t="n">
        <v>10850</v>
      </c>
      <c r="D1459" s="5" t="n">
        <v>-420</v>
      </c>
      <c r="E1459" s="13" t="n">
        <v>-0.0373</v>
      </c>
      <c r="F1459" s="7" t="n">
        <v>87526950000</v>
      </c>
      <c r="G1459" s="5" t="n">
        <v>-234000000</v>
      </c>
      <c r="H1459" s="5" t="n">
        <v>-20434</v>
      </c>
      <c r="I1459" s="6" t="n">
        <v>-0.00267346228790104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바이오에프디엔씨 (251120)</t>
        </is>
      </c>
      <c r="B1460" s="8" t="inlineStr">
        <is>
          <t>기초 의약물질 제조업</t>
        </is>
      </c>
      <c r="C1460" s="9" t="n">
        <v>10050</v>
      </c>
      <c r="D1460" s="10" t="n">
        <v>50</v>
      </c>
      <c r="E1460" s="11" t="n">
        <v>0.005</v>
      </c>
      <c r="F1460" s="9" t="n">
        <v>87384750000</v>
      </c>
      <c r="G1460" s="10" t="n">
        <v>-29000000</v>
      </c>
      <c r="H1460" s="10" t="n">
        <v>-2960</v>
      </c>
      <c r="I1460" s="12" t="n">
        <v>-0.0003318656859463465</v>
      </c>
      <c r="J1460" s="10" t="n">
        <v>0</v>
      </c>
      <c r="K1460" s="10" t="n">
        <v>4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동방 (004140)</t>
        </is>
      </c>
      <c r="B1461" t="inlineStr">
        <is>
          <t>기타 운송관련 서비스업</t>
        </is>
      </c>
      <c r="C1461" s="7" t="n">
        <v>1821</v>
      </c>
      <c r="D1461" s="5" t="n">
        <v>-10</v>
      </c>
      <c r="E1461" s="13" t="n">
        <v>-0.005500000000000001</v>
      </c>
      <c r="F1461" s="7" t="n">
        <v>87355191000</v>
      </c>
      <c r="G1461" s="5" t="n">
        <v>45000000</v>
      </c>
      <c r="H1461" s="5" t="n">
        <v>24500</v>
      </c>
      <c r="I1461" s="6" t="n">
        <v>0.0005151382474797634</v>
      </c>
      <c r="J1461" s="5" t="n">
        <v>0</v>
      </c>
      <c r="K1461" s="5" t="n">
        <v>-264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동국생명과학 (303810)</t>
        </is>
      </c>
      <c r="B1462" s="8" t="inlineStr">
        <is>
          <t>의약품 제조업</t>
        </is>
      </c>
      <c r="C1462" s="9" t="n">
        <v>2730</v>
      </c>
      <c r="D1462" s="10" t="n">
        <v>-75</v>
      </c>
      <c r="E1462" s="11" t="n">
        <v>-0.0267</v>
      </c>
      <c r="F1462" s="9" t="n">
        <v>87316320000</v>
      </c>
      <c r="G1462" s="10" t="n">
        <v>-309000000</v>
      </c>
      <c r="H1462" s="10" t="n">
        <v>-111019</v>
      </c>
      <c r="I1462" s="12" t="n">
        <v>-0.003538857340758291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빅텍 (065450)</t>
        </is>
      </c>
      <c r="B1463" t="inlineStr">
        <is>
          <t>측정, 시험, 항해, 제어 및 기타 정밀기기 제조업; 광학기기 제외</t>
        </is>
      </c>
      <c r="C1463" s="7" t="n">
        <v>2960</v>
      </c>
      <c r="D1463" s="5" t="n">
        <v>-25</v>
      </c>
      <c r="E1463" s="13" t="n">
        <v>-0.008399999999999999</v>
      </c>
      <c r="F1463" s="7" t="n">
        <v>87305200000</v>
      </c>
      <c r="G1463" s="5" t="n">
        <v>16000000</v>
      </c>
      <c r="H1463" s="5" t="n">
        <v>5524</v>
      </c>
      <c r="I1463" s="6" t="n">
        <v>0.0001832651434278829</v>
      </c>
      <c r="J1463" s="5" t="n">
        <v>0</v>
      </c>
      <c r="K1463" s="5" t="n">
        <v>8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삼원강재 (023000)</t>
        </is>
      </c>
      <c r="B1464" s="8" t="inlineStr">
        <is>
          <t>자동차 신품 부품 제조업</t>
        </is>
      </c>
      <c r="C1464" s="9" t="n">
        <v>2195</v>
      </c>
      <c r="D1464" s="10" t="n">
        <v>-10</v>
      </c>
      <c r="E1464" s="11" t="n">
        <v>-0.004500000000000001</v>
      </c>
      <c r="F1464" s="9" t="n">
        <v>87227105000</v>
      </c>
      <c r="G1464" s="10" t="n">
        <v>-1000000</v>
      </c>
      <c r="H1464" s="10" t="n">
        <v>-245</v>
      </c>
      <c r="I1464" s="12" t="n">
        <v>-1.14643263696531e-05</v>
      </c>
      <c r="J1464" s="10" t="n">
        <v>15000000</v>
      </c>
      <c r="K1464" s="10" t="n">
        <v>6925</v>
      </c>
      <c r="L1464" s="12" t="n">
        <v>0.0001719648955447965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창해에탄올 (004650)</t>
        </is>
      </c>
      <c r="B1465" t="inlineStr">
        <is>
          <t>알코올음료 제조업</t>
        </is>
      </c>
      <c r="C1465" s="7" t="n">
        <v>9480</v>
      </c>
      <c r="D1465" s="5" t="n">
        <v>130</v>
      </c>
      <c r="E1465" s="13" t="n">
        <v>0.0139</v>
      </c>
      <c r="F1465" s="7" t="n">
        <v>87121200000</v>
      </c>
      <c r="G1465" s="5" t="n">
        <v>57000000</v>
      </c>
      <c r="H1465" s="5" t="n">
        <v>6072</v>
      </c>
      <c r="I1465" s="6" t="n">
        <v>0.0006542609605928293</v>
      </c>
      <c r="J1465" s="5" t="n">
        <v>34000000</v>
      </c>
      <c r="K1465" s="5" t="n">
        <v>3614</v>
      </c>
      <c r="L1465" s="6" t="n">
        <v>0.0003902609238623894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오스테오닉 (226400)</t>
        </is>
      </c>
      <c r="B1466" s="8" t="inlineStr">
        <is>
          <t>의료용 기기 제조업</t>
        </is>
      </c>
      <c r="C1466" s="9" t="n">
        <v>4200</v>
      </c>
      <c r="D1466" s="10" t="n">
        <v>0</v>
      </c>
      <c r="E1466" s="11" t="n">
        <v>0</v>
      </c>
      <c r="F1466" s="9" t="n">
        <v>86776200000</v>
      </c>
      <c r="G1466" s="10" t="n">
        <v>-31000000</v>
      </c>
      <c r="H1466" s="10" t="n">
        <v>-7405</v>
      </c>
      <c r="I1466" s="12" t="n">
        <v>-0.0003572408102682533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크레버스 (096240)</t>
        </is>
      </c>
      <c r="B1467" t="inlineStr">
        <is>
          <t>일반 교습 학원</t>
        </is>
      </c>
      <c r="C1467" s="7" t="n">
        <v>8470</v>
      </c>
      <c r="D1467" s="5" t="n">
        <v>30</v>
      </c>
      <c r="E1467" s="13" t="n">
        <v>0.0036</v>
      </c>
      <c r="F1467" s="7" t="n">
        <v>86715860000</v>
      </c>
      <c r="G1467" s="5" t="n">
        <v>2000000</v>
      </c>
      <c r="H1467" s="5" t="n">
        <v>233</v>
      </c>
      <c r="I1467" s="6" t="n">
        <v>2.306383169122696e-05</v>
      </c>
      <c r="J1467" s="5" t="n">
        <v>-6000000</v>
      </c>
      <c r="K1467" s="5" t="n">
        <v>-675</v>
      </c>
      <c r="L1467" s="6" t="n">
        <v>-6.919149507368087e-05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아이크래프트 (052460)</t>
        </is>
      </c>
      <c r="B1468" s="8" t="inlineStr">
        <is>
          <t>컴퓨터 프로그래밍, 시스템 통합 및 관리업</t>
        </is>
      </c>
      <c r="C1468" s="9" t="n">
        <v>5900</v>
      </c>
      <c r="D1468" s="10" t="n">
        <v>-350</v>
      </c>
      <c r="E1468" s="11" t="n">
        <v>-0.05599999999999999</v>
      </c>
      <c r="F1468" s="9" t="n">
        <v>86181300000</v>
      </c>
      <c r="G1468" s="10" t="n">
        <v>65000000</v>
      </c>
      <c r="H1468" s="10" t="n">
        <v>10594</v>
      </c>
      <c r="I1468" s="12" t="n">
        <v>0.000754223944173504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쎄니트 (037760)</t>
        </is>
      </c>
      <c r="B1469" t="inlineStr">
        <is>
          <t>1차 철강 제조업</t>
        </is>
      </c>
      <c r="C1469" s="7" t="n">
        <v>2545</v>
      </c>
      <c r="D1469" s="5" t="n">
        <v>45</v>
      </c>
      <c r="E1469" s="13" t="n">
        <v>0.018</v>
      </c>
      <c r="F1469" s="7" t="n">
        <v>86102440000</v>
      </c>
      <c r="G1469" s="5" t="n">
        <v>-1000000</v>
      </c>
      <c r="H1469" s="5" t="n">
        <v>-571</v>
      </c>
      <c r="I1469" s="6" t="n">
        <v>-1.161407272546516e-05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강동씨앤엘 (198440)</t>
        </is>
      </c>
      <c r="B1470" s="8" t="inlineStr">
        <is>
          <t>시멘트, 석회, 플라스터 및 그 제품 제조업</t>
        </is>
      </c>
      <c r="C1470" s="9" t="n">
        <v>1411</v>
      </c>
      <c r="D1470" s="10" t="n">
        <v>-42</v>
      </c>
      <c r="E1470" s="11" t="n">
        <v>-0.0289</v>
      </c>
      <c r="F1470" s="9" t="n">
        <v>85973641000</v>
      </c>
      <c r="G1470" s="10" t="n">
        <v>115000000</v>
      </c>
      <c r="H1470" s="10" t="n">
        <v>81091</v>
      </c>
      <c r="I1470" s="12" t="n">
        <v>0.001337619282635709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로젠 (033290)</t>
        </is>
      </c>
      <c r="B1471" t="inlineStr">
        <is>
          <t>섬유, 의복, 신발 및 가죽제품 소매업</t>
        </is>
      </c>
      <c r="C1471" s="7" t="n">
        <v>1529</v>
      </c>
      <c r="D1471" s="5" t="n">
        <v>10</v>
      </c>
      <c r="E1471" s="13" t="n">
        <v>0.0066</v>
      </c>
      <c r="F1471" s="7" t="n">
        <v>85862524000</v>
      </c>
      <c r="G1471" s="5" t="n">
        <v>2000000</v>
      </c>
      <c r="H1471" s="5" t="n">
        <v>1546</v>
      </c>
      <c r="I1471" s="6" t="n">
        <v>2.329304924695668e-05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디앤씨미디어 (263720)</t>
        </is>
      </c>
      <c r="B1472" s="8" t="inlineStr">
        <is>
          <t>서적, 잡지 및 기타 인쇄물 출판업</t>
        </is>
      </c>
      <c r="C1472" s="9" t="n">
        <v>7000</v>
      </c>
      <c r="D1472" s="10" t="n">
        <v>90</v>
      </c>
      <c r="E1472" s="11" t="n">
        <v>0.013</v>
      </c>
      <c r="F1472" s="9" t="n">
        <v>85715000000</v>
      </c>
      <c r="G1472" s="10" t="n">
        <v>-20000000</v>
      </c>
      <c r="H1472" s="10" t="n">
        <v>-2948</v>
      </c>
      <c r="I1472" s="12" t="n">
        <v>-0.0002333313889050925</v>
      </c>
      <c r="J1472" s="10" t="n">
        <v>0</v>
      </c>
      <c r="K1472" s="10" t="n">
        <v>-23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선진뷰티사이언스 (086710)</t>
        </is>
      </c>
      <c r="B1473" t="inlineStr">
        <is>
          <t>기타 화학제품 제조업</t>
        </is>
      </c>
      <c r="C1473" s="7" t="n">
        <v>7020</v>
      </c>
      <c r="D1473" s="5" t="n">
        <v>20</v>
      </c>
      <c r="E1473" s="13" t="n">
        <v>0.0029</v>
      </c>
      <c r="F1473" s="7" t="n">
        <v>85665060000</v>
      </c>
      <c r="G1473" s="5" t="n">
        <v>10000000</v>
      </c>
      <c r="H1473" s="5" t="n">
        <v>1455</v>
      </c>
      <c r="I1473" s="6" t="n">
        <v>0.0001167337068345017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파로스아이바이오 (388870)</t>
        </is>
      </c>
      <c r="B1474" s="8" t="inlineStr">
        <is>
          <t>자연과학 및 공학 연구개발업</t>
        </is>
      </c>
      <c r="C1474" s="9" t="n">
        <v>6590</v>
      </c>
      <c r="D1474" s="10" t="n">
        <v>540</v>
      </c>
      <c r="E1474" s="11" t="n">
        <v>0.08929999999999999</v>
      </c>
      <c r="F1474" s="9" t="n">
        <v>85307550000</v>
      </c>
      <c r="G1474" s="10" t="n">
        <v>46000000</v>
      </c>
      <c r="H1474" s="10" t="n">
        <v>6849</v>
      </c>
      <c r="I1474" s="12" t="n">
        <v>0.0005392254261199624</v>
      </c>
      <c r="J1474" s="10" t="n">
        <v>-8000000</v>
      </c>
      <c r="K1474" s="10" t="n">
        <v>-1469</v>
      </c>
      <c r="L1474" s="12" t="n">
        <v>-9.377833497738477e-05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에스트래픽 (234300)</t>
        </is>
      </c>
      <c r="B1475" t="inlineStr">
        <is>
          <t>컴퓨터 프로그래밍, 시스템 통합 및 관리업</t>
        </is>
      </c>
      <c r="C1475" s="7" t="n">
        <v>3135</v>
      </c>
      <c r="D1475" s="5" t="n">
        <v>20</v>
      </c>
      <c r="E1475" s="13" t="n">
        <v>0.0064</v>
      </c>
      <c r="F1475" s="7" t="n">
        <v>85293945000</v>
      </c>
      <c r="G1475" s="5" t="n">
        <v>-11000000</v>
      </c>
      <c r="H1475" s="5" t="n">
        <v>-3464</v>
      </c>
      <c r="I1475" s="6" t="n">
        <v>-0.0001289657782859029</v>
      </c>
      <c r="J1475" s="5" t="n">
        <v>-32000000</v>
      </c>
      <c r="K1475" s="5" t="n">
        <v>-10349</v>
      </c>
      <c r="L1475" s="6" t="n">
        <v>-0.000375173173195354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탑머티리얼 (360070)</t>
        </is>
      </c>
      <c r="B1476" s="8" t="inlineStr">
        <is>
          <t>일차전지 및 이차전지 제조업</t>
        </is>
      </c>
      <c r="C1476" s="9" t="n">
        <v>10410</v>
      </c>
      <c r="D1476" s="10" t="n">
        <v>-140</v>
      </c>
      <c r="E1476" s="11" t="n">
        <v>-0.0133</v>
      </c>
      <c r="F1476" s="9" t="n">
        <v>85278720000</v>
      </c>
      <c r="G1476" s="10" t="n">
        <v>12000000</v>
      </c>
      <c r="H1476" s="10" t="n">
        <v>1167</v>
      </c>
      <c r="I1476" s="12" t="n">
        <v>0.0001407150576368876</v>
      </c>
      <c r="J1476" s="10" t="n">
        <v>5000000</v>
      </c>
      <c r="K1476" s="10" t="n">
        <v>458</v>
      </c>
      <c r="L1476" s="12" t="n">
        <v>5.863127401536984e-05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사조오양 (006090)</t>
        </is>
      </c>
      <c r="B1477" t="inlineStr">
        <is>
          <t>수산물 가공 및 저장 처리업</t>
        </is>
      </c>
      <c r="C1477" s="7" t="n">
        <v>9050</v>
      </c>
      <c r="D1477" s="5" t="n">
        <v>30</v>
      </c>
      <c r="E1477" s="13" t="n">
        <v>0.0033</v>
      </c>
      <c r="F1477" s="7" t="n">
        <v>85269100000</v>
      </c>
      <c r="G1477" s="5" t="n">
        <v>-3000000</v>
      </c>
      <c r="H1477" s="5" t="n">
        <v>-354</v>
      </c>
      <c r="I1477" s="6" t="n">
        <v>-3.518273325272578e-05</v>
      </c>
      <c r="J1477" s="5" t="n">
        <v>-1000000</v>
      </c>
      <c r="K1477" s="5" t="n">
        <v>-100</v>
      </c>
      <c r="L1477" s="6" t="n">
        <v>-1.172757775090859e-05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테라젠이텍스 (066700)</t>
        </is>
      </c>
      <c r="B1478" s="8" t="inlineStr">
        <is>
          <t>의약품 제조업</t>
        </is>
      </c>
      <c r="C1478" s="9" t="n">
        <v>2295</v>
      </c>
      <c r="D1478" s="10" t="n">
        <v>30</v>
      </c>
      <c r="E1478" s="11" t="n">
        <v>0.0132</v>
      </c>
      <c r="F1478" s="9" t="n">
        <v>85263840000</v>
      </c>
      <c r="G1478" s="10" t="n">
        <v>-4000000</v>
      </c>
      <c r="H1478" s="10" t="n">
        <v>-1762</v>
      </c>
      <c r="I1478" s="12" t="n">
        <v>-4.691320494127405e-05</v>
      </c>
      <c r="J1478" s="10" t="n">
        <v>-1000000</v>
      </c>
      <c r="K1478" s="10" t="n">
        <v>-205</v>
      </c>
      <c r="L1478" s="12" t="n">
        <v>-1.172830123531851e-05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중앙백신 (072020)</t>
        </is>
      </c>
      <c r="B1479" t="inlineStr">
        <is>
          <t>기초 의약물질 제조업</t>
        </is>
      </c>
      <c r="C1479" s="7" t="n">
        <v>9210</v>
      </c>
      <c r="D1479" s="5" t="n">
        <v>60</v>
      </c>
      <c r="E1479" s="13" t="n">
        <v>0.0066</v>
      </c>
      <c r="F1479" s="7" t="n">
        <v>85247760000</v>
      </c>
      <c r="G1479" s="5" t="n">
        <v>3000000</v>
      </c>
      <c r="H1479" s="5" t="n">
        <v>346</v>
      </c>
      <c r="I1479" s="6" t="n">
        <v>3.519154051672443e-05</v>
      </c>
      <c r="J1479" s="5" t="n">
        <v>-3000000</v>
      </c>
      <c r="K1479" s="5" t="n">
        <v>-313</v>
      </c>
      <c r="L1479" s="6" t="n">
        <v>-3.519154051672443e-05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피제이전자 (006140)</t>
        </is>
      </c>
      <c r="B1480" s="8" t="inlineStr">
        <is>
          <t>의료용 기기 제조업</t>
        </is>
      </c>
      <c r="C1480" s="9" t="n">
        <v>5720</v>
      </c>
      <c r="D1480" s="10" t="n">
        <v>-150</v>
      </c>
      <c r="E1480" s="11" t="n">
        <v>-0.0256</v>
      </c>
      <c r="F1480" s="9" t="n">
        <v>85027800000</v>
      </c>
      <c r="G1480" s="10" t="n">
        <v>-121000000</v>
      </c>
      <c r="H1480" s="10" t="n">
        <v>-20913</v>
      </c>
      <c r="I1480" s="12" t="n">
        <v>-0.001423063986131595</v>
      </c>
      <c r="J1480" s="10" t="n">
        <v>-29000000</v>
      </c>
      <c r="K1480" s="10" t="n">
        <v>-5048</v>
      </c>
      <c r="L1480" s="12" t="n">
        <v>-0.000341064922296002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동양고속 (084670)</t>
        </is>
      </c>
      <c r="B1481" t="inlineStr">
        <is>
          <t>육상 여객 운송업</t>
        </is>
      </c>
      <c r="C1481" s="7" t="n">
        <v>29250</v>
      </c>
      <c r="D1481" s="5" t="n">
        <v>6750</v>
      </c>
      <c r="E1481" s="13" t="n">
        <v>0.3</v>
      </c>
      <c r="F1481" s="7" t="n">
        <v>84678750000</v>
      </c>
      <c r="G1481" s="5" t="n">
        <v>-62000000</v>
      </c>
      <c r="H1481" s="5" t="n">
        <v>-2067</v>
      </c>
      <c r="I1481" s="6" t="n">
        <v>-0.0007321789705209394</v>
      </c>
      <c r="J1481" s="5" t="n">
        <v>210000000</v>
      </c>
      <c r="K1481" s="5" t="n">
        <v>7197</v>
      </c>
      <c r="L1481" s="6" t="n">
        <v>0.002479961029183827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HLB바이오스텝 (278650)</t>
        </is>
      </c>
      <c r="B1482" s="8" t="inlineStr">
        <is>
          <t>자연과학 및 공학 연구개발업</t>
        </is>
      </c>
      <c r="C1482" s="9" t="n">
        <v>4855</v>
      </c>
      <c r="D1482" s="10" t="n">
        <v>1120</v>
      </c>
      <c r="E1482" s="11" t="n">
        <v>0.2999</v>
      </c>
      <c r="F1482" s="9" t="n">
        <v>84632360000</v>
      </c>
      <c r="G1482" s="10" t="n">
        <v>-223000000</v>
      </c>
      <c r="H1482" s="10" t="n">
        <v>-28466</v>
      </c>
      <c r="I1482" s="12" t="n">
        <v>-0.002634925931404962</v>
      </c>
      <c r="J1482" s="10" t="n">
        <v>1000000</v>
      </c>
      <c r="K1482" s="10" t="n">
        <v>-656</v>
      </c>
      <c r="L1482" s="12" t="n">
        <v>1.181581135159175e-05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스톤브릿지벤처스 (330730)</t>
        </is>
      </c>
      <c r="B1483" t="inlineStr">
        <is>
          <t>기타 금융업</t>
        </is>
      </c>
      <c r="C1483" s="7" t="n">
        <v>4645</v>
      </c>
      <c r="D1483" s="5" t="n">
        <v>-25</v>
      </c>
      <c r="E1483" s="13" t="n">
        <v>-0.0054</v>
      </c>
      <c r="F1483" s="7" t="n">
        <v>84617965000</v>
      </c>
      <c r="G1483" s="5" t="n">
        <v>18000000</v>
      </c>
      <c r="H1483" s="5" t="n">
        <v>3731</v>
      </c>
      <c r="I1483" s="6" t="n">
        <v>0.0002127207857102212</v>
      </c>
      <c r="J1483" s="5" t="n">
        <v>19000000</v>
      </c>
      <c r="K1483" s="5" t="n">
        <v>4081</v>
      </c>
      <c r="L1483" s="6" t="n">
        <v>0.0002245386071385668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대봉엘에스 (078140)</t>
        </is>
      </c>
      <c r="B1484" s="8" t="inlineStr">
        <is>
          <t>의약품 제조업</t>
        </is>
      </c>
      <c r="C1484" s="9" t="n">
        <v>7620</v>
      </c>
      <c r="D1484" s="10" t="n">
        <v>-60</v>
      </c>
      <c r="E1484" s="11" t="n">
        <v>-0.007800000000000001</v>
      </c>
      <c r="F1484" s="9" t="n">
        <v>84475320000</v>
      </c>
      <c r="G1484" s="10" t="n">
        <v>-34000000</v>
      </c>
      <c r="H1484" s="10" t="n">
        <v>-4417</v>
      </c>
      <c r="I1484" s="12" t="n">
        <v>-0.0004024844179341374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신스틸 (162300)</t>
        </is>
      </c>
      <c r="B1485" t="inlineStr">
        <is>
          <t>1차 철강 제조업</t>
        </is>
      </c>
      <c r="C1485" s="7" t="n">
        <v>2035</v>
      </c>
      <c r="D1485" s="5" t="n">
        <v>-25</v>
      </c>
      <c r="E1485" s="13" t="n">
        <v>-0.0121</v>
      </c>
      <c r="F1485" s="7" t="n">
        <v>84393485000</v>
      </c>
      <c r="G1485" s="5" t="n">
        <v>-11000000</v>
      </c>
      <c r="H1485" s="5" t="n">
        <v>-5351</v>
      </c>
      <c r="I1485" s="6" t="n">
        <v>-0.0001303418148924647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로보로보 (215100)</t>
        </is>
      </c>
      <c r="B1486" s="8" t="inlineStr">
        <is>
          <t>기타 전기장비 제조업</t>
        </is>
      </c>
      <c r="C1486" s="9" t="n">
        <v>4145</v>
      </c>
      <c r="D1486" s="10" t="n">
        <v>-115</v>
      </c>
      <c r="E1486" s="11" t="n">
        <v>-0.027</v>
      </c>
      <c r="F1486" s="9" t="n">
        <v>84342460000</v>
      </c>
      <c r="G1486" s="10" t="n">
        <v>-82000000</v>
      </c>
      <c r="H1486" s="10" t="n">
        <v>-19496</v>
      </c>
      <c r="I1486" s="12" t="n">
        <v>-0.000972226800119418</v>
      </c>
      <c r="J1486" s="10" t="n">
        <v>4000000</v>
      </c>
      <c r="K1486" s="10" t="n">
        <v>903</v>
      </c>
      <c r="L1486" s="12" t="n">
        <v>4.742569756680087e-05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가온그룹 (078890)</t>
        </is>
      </c>
      <c r="B1487" t="inlineStr">
        <is>
          <t>통신 및 방송 장비 제조업</t>
        </is>
      </c>
      <c r="C1487" s="7" t="n">
        <v>4560</v>
      </c>
      <c r="D1487" s="5" t="n">
        <v>-115</v>
      </c>
      <c r="E1487" s="13" t="n">
        <v>-0.0246</v>
      </c>
      <c r="F1487" s="7" t="n">
        <v>84013440000</v>
      </c>
      <c r="G1487" s="5" t="n">
        <v>-41000000</v>
      </c>
      <c r="H1487" s="5" t="n">
        <v>-8817</v>
      </c>
      <c r="I1487" s="6" t="n">
        <v>-0.000488017155350382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셀루메드 (049180)</t>
        </is>
      </c>
      <c r="B1488" s="8" t="inlineStr">
        <is>
          <t>기초 의약물질 제조업</t>
        </is>
      </c>
      <c r="C1488" s="9" t="n">
        <v>1009</v>
      </c>
      <c r="D1488" s="10" t="n">
        <v>0</v>
      </c>
      <c r="E1488" s="11" t="n">
        <v>0</v>
      </c>
      <c r="F1488" s="9" t="n">
        <v>83975034000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엔지켐생명과학 (183490)</t>
        </is>
      </c>
      <c r="B1489" t="inlineStr">
        <is>
          <t>기초 의약물질 제조업</t>
        </is>
      </c>
      <c r="C1489" s="7" t="n">
        <v>990</v>
      </c>
      <c r="D1489" s="5" t="n">
        <v>0</v>
      </c>
      <c r="E1489" s="13" t="n">
        <v>0</v>
      </c>
      <c r="F1489" s="7" t="n">
        <v>83793600000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에코플라스틱 (038110)</t>
        </is>
      </c>
      <c r="B1490" s="8" t="inlineStr">
        <is>
          <t>자동차 신품 부품 제조업</t>
        </is>
      </c>
      <c r="C1490" s="9" t="n">
        <v>2035</v>
      </c>
      <c r="D1490" s="10" t="n">
        <v>-35</v>
      </c>
      <c r="E1490" s="11" t="n">
        <v>-0.0169</v>
      </c>
      <c r="F1490" s="9" t="n">
        <v>83778915000</v>
      </c>
      <c r="G1490" s="10" t="n">
        <v>22000000</v>
      </c>
      <c r="H1490" s="10" t="n">
        <v>10779</v>
      </c>
      <c r="I1490" s="12" t="n">
        <v>0.0002625959049481603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네오리진 (094860)</t>
        </is>
      </c>
      <c r="B1491" t="inlineStr">
        <is>
          <t>소프트웨어 개발 및 공급업</t>
        </is>
      </c>
      <c r="C1491" s="7" t="n">
        <v>1577</v>
      </c>
      <c r="D1491" s="5" t="n">
        <v>-15</v>
      </c>
      <c r="E1491" s="13" t="n">
        <v>-0.009399999999999999</v>
      </c>
      <c r="F1491" s="7" t="n">
        <v>83754470000</v>
      </c>
      <c r="G1491" s="5" t="n">
        <v>-32000000</v>
      </c>
      <c r="H1491" s="5" t="n">
        <v>-20534</v>
      </c>
      <c r="I1491" s="6" t="n">
        <v>-0.000382069160010206</v>
      </c>
      <c r="J1491" s="5" t="n">
        <v>0</v>
      </c>
      <c r="K1491" s="5" t="n">
        <v>-306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동신건설 (025950)</t>
        </is>
      </c>
      <c r="B1492" s="8" t="inlineStr">
        <is>
          <t>토목 건설업</t>
        </is>
      </c>
      <c r="C1492" s="9" t="n">
        <v>9950</v>
      </c>
      <c r="D1492" s="10" t="n">
        <v>-50</v>
      </c>
      <c r="E1492" s="11" t="n">
        <v>-0.005</v>
      </c>
      <c r="F1492" s="9" t="n">
        <v>83580000000</v>
      </c>
      <c r="G1492" s="10" t="n">
        <v>-50000000</v>
      </c>
      <c r="H1492" s="10" t="n">
        <v>-5039</v>
      </c>
      <c r="I1492" s="12" t="n">
        <v>-0.0005982292414453219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TP (007980)</t>
        </is>
      </c>
      <c r="B1493" t="inlineStr">
        <is>
          <t>봉제의복 제조업</t>
        </is>
      </c>
      <c r="C1493" s="7" t="n">
        <v>1782</v>
      </c>
      <c r="D1493" s="5" t="n">
        <v>4</v>
      </c>
      <c r="E1493" s="13" t="n">
        <v>0.0022</v>
      </c>
      <c r="F1493" s="7" t="n">
        <v>83570454000</v>
      </c>
      <c r="G1493" s="5" t="n">
        <v>-70000000</v>
      </c>
      <c r="H1493" s="5" t="n">
        <v>-39254</v>
      </c>
      <c r="I1493" s="6" t="n">
        <v>-0.0008376166055050988</v>
      </c>
      <c r="J1493" s="5" t="n">
        <v>324000000</v>
      </c>
      <c r="K1493" s="5" t="n">
        <v>181004</v>
      </c>
      <c r="L1493" s="6" t="n">
        <v>0.003876968288337885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서남 (294630)</t>
        </is>
      </c>
      <c r="B1494" s="8" t="inlineStr">
        <is>
          <t>기타 전기장비 제조업</t>
        </is>
      </c>
      <c r="C1494" s="9" t="n">
        <v>3150</v>
      </c>
      <c r="D1494" s="10" t="n">
        <v>10</v>
      </c>
      <c r="E1494" s="11" t="n">
        <v>0.0032</v>
      </c>
      <c r="F1494" s="9" t="n">
        <v>83471850000</v>
      </c>
      <c r="G1494" s="10" t="n">
        <v>51000000</v>
      </c>
      <c r="H1494" s="10" t="n">
        <v>16629</v>
      </c>
      <c r="I1494" s="12" t="n">
        <v>0.0006109844216942598</v>
      </c>
      <c r="J1494" s="10" t="n">
        <v>3000000</v>
      </c>
      <c r="K1494" s="10" t="n">
        <v>966</v>
      </c>
      <c r="L1494" s="12" t="n">
        <v>3.594026009966234e-05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조흥 (002600)</t>
        </is>
      </c>
      <c r="B1495" t="inlineStr">
        <is>
          <t>기타 식품 제조업</t>
        </is>
      </c>
      <c r="C1495" s="7" t="n">
        <v>139000</v>
      </c>
      <c r="D1495" s="5" t="n">
        <v>0</v>
      </c>
      <c r="E1495" s="13" t="n">
        <v>0</v>
      </c>
      <c r="F1495" s="7" t="n">
        <v>83400000000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한성크린텍 (066980)</t>
        </is>
      </c>
      <c r="B1496" s="8" t="inlineStr">
        <is>
          <t>건축기술, 엔지니어링 및 관련 기술 서비스업</t>
        </is>
      </c>
      <c r="C1496" s="9" t="n">
        <v>1549</v>
      </c>
      <c r="D1496" s="10" t="n">
        <v>-56</v>
      </c>
      <c r="E1496" s="11" t="n">
        <v>-0.0349</v>
      </c>
      <c r="F1496" s="9" t="n">
        <v>83291279000</v>
      </c>
      <c r="G1496" s="10" t="n">
        <v>-89000000</v>
      </c>
      <c r="H1496" s="10" t="n">
        <v>-55755</v>
      </c>
      <c r="I1496" s="12" t="n">
        <v>-0.001068539240464779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CMG제약 (058820)</t>
        </is>
      </c>
      <c r="B1497" t="inlineStr">
        <is>
          <t>의약품 제조업</t>
        </is>
      </c>
      <c r="C1497" s="7" t="n">
        <v>562</v>
      </c>
      <c r="D1497" s="5" t="n">
        <v>0</v>
      </c>
      <c r="E1497" s="13" t="n">
        <v>0</v>
      </c>
      <c r="F1497" s="7" t="n">
        <v>83245126000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동일산업 (004890)</t>
        </is>
      </c>
      <c r="B1498" s="8" t="inlineStr">
        <is>
          <t>1차 철강 제조업</t>
        </is>
      </c>
      <c r="C1498" s="9" t="n">
        <v>34300</v>
      </c>
      <c r="D1498" s="10" t="n">
        <v>-400</v>
      </c>
      <c r="E1498" s="11" t="n">
        <v>-0.0115</v>
      </c>
      <c r="F1498" s="9" t="n">
        <v>83177500000</v>
      </c>
      <c r="G1498" s="10" t="n">
        <v>0</v>
      </c>
      <c r="H1498" s="10" t="n">
        <v>1</v>
      </c>
      <c r="I1498" s="12" t="n">
        <v>0</v>
      </c>
      <c r="J1498" s="10" t="n">
        <v>-2000000</v>
      </c>
      <c r="K1498" s="10" t="n">
        <v>-65</v>
      </c>
      <c r="L1498" s="12" t="n">
        <v>-2.40449640828349e-05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디에스엠 (104040)</t>
        </is>
      </c>
      <c r="B1499" t="inlineStr">
        <is>
          <t>자동차 신품 부품 제조업</t>
        </is>
      </c>
      <c r="C1499" s="7" t="n">
        <v>3100</v>
      </c>
      <c r="D1499" s="5" t="n">
        <v>60</v>
      </c>
      <c r="E1499" s="13" t="n">
        <v>0.0197</v>
      </c>
      <c r="F1499" s="7" t="n">
        <v>83120300000</v>
      </c>
      <c r="G1499" s="5" t="n">
        <v>43000000</v>
      </c>
      <c r="H1499" s="5" t="n">
        <v>13781</v>
      </c>
      <c r="I1499" s="6" t="n">
        <v>0.0005173224831960424</v>
      </c>
      <c r="J1499" s="5" t="n">
        <v>-4000000</v>
      </c>
      <c r="K1499" s="5" t="n">
        <v>-1250</v>
      </c>
      <c r="L1499" s="6" t="n">
        <v>-4.81230216926551e-05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풍원정밀 (371950)</t>
        </is>
      </c>
      <c r="B1500" s="8" t="inlineStr">
        <is>
          <t>전자부품 제조업</t>
        </is>
      </c>
      <c r="C1500" s="9" t="n">
        <v>3525</v>
      </c>
      <c r="D1500" s="10" t="n">
        <v>540</v>
      </c>
      <c r="E1500" s="11" t="n">
        <v>0.1809</v>
      </c>
      <c r="F1500" s="9" t="n">
        <v>83066625000</v>
      </c>
      <c r="G1500" s="10" t="n">
        <v>18000000</v>
      </c>
      <c r="H1500" s="10" t="n">
        <v>6057</v>
      </c>
      <c r="I1500" s="12" t="n">
        <v>0.0002166935276351965</v>
      </c>
      <c r="J1500" s="10" t="n">
        <v>-1000000</v>
      </c>
      <c r="K1500" s="10" t="n">
        <v>-346</v>
      </c>
      <c r="L1500" s="12" t="n">
        <v>-1.203852931306647e-05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에스와이스틸텍 (365330)</t>
        </is>
      </c>
      <c r="B1501" t="inlineStr">
        <is>
          <t>구조용 금속제품, 탱크 및 증기발생기 제조업</t>
        </is>
      </c>
      <c r="C1501" s="7" t="n">
        <v>1655</v>
      </c>
      <c r="D1501" s="5" t="n">
        <v>-1</v>
      </c>
      <c r="E1501" s="13" t="n">
        <v>-0.0005999999999999999</v>
      </c>
      <c r="F1501" s="7" t="n">
        <v>83033005000</v>
      </c>
      <c r="G1501" s="5" t="n">
        <v>-189000000</v>
      </c>
      <c r="H1501" s="5" t="n">
        <v>-113296</v>
      </c>
      <c r="I1501" s="6" t="n">
        <v>-0.002276203300121439</v>
      </c>
      <c r="J1501" s="5" t="n">
        <v>3000000</v>
      </c>
      <c r="K1501" s="5" t="n">
        <v>2032</v>
      </c>
      <c r="L1501" s="6" t="n">
        <v>3.613021111303873e-05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츌립앤사이언스 (291650)</t>
        </is>
      </c>
      <c r="B1502" s="8" t="inlineStr">
        <is>
          <t>자연과학 및 공학 연구개발업</t>
        </is>
      </c>
      <c r="C1502" s="9" t="n">
        <v>2720</v>
      </c>
      <c r="D1502" s="10" t="n">
        <v>140</v>
      </c>
      <c r="E1502" s="11" t="n">
        <v>0.05429999999999999</v>
      </c>
      <c r="F1502" s="9" t="n">
        <v>83011680000</v>
      </c>
      <c r="G1502" s="10" t="n">
        <v>59000000</v>
      </c>
      <c r="H1502" s="10" t="n">
        <v>21697</v>
      </c>
      <c r="I1502" s="12" t="n">
        <v>0.0007107433556338097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엑세스바이오 (950130)</t>
        </is>
      </c>
      <c r="B1503" t="inlineStr">
        <is>
          <t>의료용품 및 기타 의약 관련제품 제조업</t>
        </is>
      </c>
      <c r="C1503" s="7" t="n">
        <v>2355</v>
      </c>
      <c r="D1503" s="5" t="n">
        <v>170</v>
      </c>
      <c r="E1503" s="13" t="n">
        <v>0.07780000000000001</v>
      </c>
      <c r="F1503" s="7" t="n">
        <v>82832415000</v>
      </c>
      <c r="G1503" s="5" t="n">
        <v>-140000000</v>
      </c>
      <c r="H1503" s="5" t="n">
        <v>-58815</v>
      </c>
      <c r="I1503" s="6" t="n">
        <v>-0.001690159583056947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조이시티 (067000)</t>
        </is>
      </c>
      <c r="B1504" s="8" t="inlineStr">
        <is>
          <t>소프트웨어 개발 및 공급업</t>
        </is>
      </c>
      <c r="C1504" s="9" t="n">
        <v>1182</v>
      </c>
      <c r="D1504" s="10" t="n">
        <v>-23</v>
      </c>
      <c r="E1504" s="11" t="n">
        <v>-0.0191</v>
      </c>
      <c r="F1504" s="9" t="n">
        <v>82625346000</v>
      </c>
      <c r="G1504" s="10" t="n">
        <v>57000000</v>
      </c>
      <c r="H1504" s="10" t="n">
        <v>47764</v>
      </c>
      <c r="I1504" s="12" t="n">
        <v>0.0006898609538046594</v>
      </c>
      <c r="J1504" s="10" t="n">
        <v>8000000</v>
      </c>
      <c r="K1504" s="10" t="n">
        <v>6423</v>
      </c>
      <c r="L1504" s="12" t="n">
        <v>9.682259000767149e-05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HRS (036640)</t>
        </is>
      </c>
      <c r="B1505" t="inlineStr">
        <is>
          <t>합성고무 및 플라스틱 물질 제조업</t>
        </is>
      </c>
      <c r="C1505" s="7" t="n">
        <v>5040</v>
      </c>
      <c r="D1505" s="5" t="n">
        <v>40</v>
      </c>
      <c r="E1505" s="13" t="n">
        <v>0.008</v>
      </c>
      <c r="F1505" s="7" t="n">
        <v>82424160000</v>
      </c>
      <c r="G1505" s="5" t="n">
        <v>15000000</v>
      </c>
      <c r="H1505" s="5" t="n">
        <v>2984</v>
      </c>
      <c r="I1505" s="6" t="n">
        <v>0.0001819854761031232</v>
      </c>
      <c r="J1505" s="5" t="n">
        <v>-40000000</v>
      </c>
      <c r="K1505" s="5" t="n">
        <v>-8006</v>
      </c>
      <c r="L1505" s="6" t="n">
        <v>-0.0004852946029416618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한신기계 (011700)</t>
        </is>
      </c>
      <c r="B1506" s="8" t="inlineStr">
        <is>
          <t>일반 목적용 기계 제조업</t>
        </is>
      </c>
      <c r="C1506" s="9" t="n">
        <v>2530</v>
      </c>
      <c r="D1506" s="10" t="n">
        <v>-20</v>
      </c>
      <c r="E1506" s="11" t="n">
        <v>-0.007800000000000001</v>
      </c>
      <c r="F1506" s="9" t="n">
        <v>82088380000</v>
      </c>
      <c r="G1506" s="10" t="n">
        <v>-252000000</v>
      </c>
      <c r="H1506" s="10" t="n">
        <v>-96044</v>
      </c>
      <c r="I1506" s="12" t="n">
        <v>-0.00306986201944782</v>
      </c>
      <c r="J1506" s="10" t="n">
        <v>0</v>
      </c>
      <c r="K1506" s="10" t="n">
        <v>-131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종근당바이오 (063160)</t>
        </is>
      </c>
      <c r="B1507" t="inlineStr">
        <is>
          <t>의약품 제조업</t>
        </is>
      </c>
      <c r="C1507" s="7" t="n">
        <v>14950</v>
      </c>
      <c r="D1507" s="5" t="n">
        <v>1430</v>
      </c>
      <c r="E1507" s="13" t="n">
        <v>0.1058</v>
      </c>
      <c r="F1507" s="7" t="n">
        <v>82000750000</v>
      </c>
      <c r="G1507" s="5" t="n">
        <v>258000000</v>
      </c>
      <c r="H1507" s="5" t="n">
        <v>16939</v>
      </c>
      <c r="I1507" s="6" t="n">
        <v>0.003146312686164456</v>
      </c>
      <c r="J1507" s="5" t="n">
        <v>1000000</v>
      </c>
      <c r="K1507" s="5" t="n">
        <v>48</v>
      </c>
      <c r="L1507" s="6" t="n">
        <v>1.219501041149014e-05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컴투스홀딩스 (063080)</t>
        </is>
      </c>
      <c r="B1508" s="8" t="inlineStr">
        <is>
          <t>소프트웨어 개발 및 공급업</t>
        </is>
      </c>
      <c r="C1508" s="9" t="n">
        <v>12430</v>
      </c>
      <c r="D1508" s="10" t="n">
        <v>-70</v>
      </c>
      <c r="E1508" s="11" t="n">
        <v>-0.005600000000000001</v>
      </c>
      <c r="F1508" s="9" t="n">
        <v>81975850000</v>
      </c>
      <c r="G1508" s="10" t="n">
        <v>37000000</v>
      </c>
      <c r="H1508" s="10" t="n">
        <v>3094</v>
      </c>
      <c r="I1508" s="12" t="n">
        <v>0.0004513524409932925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지니너스 (389030)</t>
        </is>
      </c>
      <c r="B1509" t="inlineStr">
        <is>
          <t>자연과학 및 공학 연구개발업</t>
        </is>
      </c>
      <c r="C1509" s="7" t="n">
        <v>2080</v>
      </c>
      <c r="D1509" s="5" t="n">
        <v>-50</v>
      </c>
      <c r="E1509" s="13" t="n">
        <v>-0.0235</v>
      </c>
      <c r="F1509" s="7" t="n">
        <v>81935360000</v>
      </c>
      <c r="G1509" s="5" t="n">
        <v>9000000</v>
      </c>
      <c r="H1509" s="5" t="n">
        <v>4285</v>
      </c>
      <c r="I1509" s="6" t="n">
        <v>0.0001098426857464225</v>
      </c>
      <c r="J1509" s="5" t="n">
        <v>6000000</v>
      </c>
      <c r="K1509" s="5" t="n">
        <v>2895</v>
      </c>
      <c r="L1509" s="6" t="n">
        <v>7.32284571642817e-05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테이팩스 (055490)</t>
        </is>
      </c>
      <c r="B1510" s="8" t="inlineStr">
        <is>
          <t>플라스틱제품 제조업</t>
        </is>
      </c>
      <c r="C1510" s="9" t="n">
        <v>17100</v>
      </c>
      <c r="D1510" s="10" t="n">
        <v>390</v>
      </c>
      <c r="E1510" s="11" t="n">
        <v>0.0233</v>
      </c>
      <c r="F1510" s="9" t="n">
        <v>81840600000</v>
      </c>
      <c r="G1510" s="10" t="n">
        <v>-20000000</v>
      </c>
      <c r="H1510" s="10" t="n">
        <v>-1208</v>
      </c>
      <c r="I1510" s="12" t="n">
        <v>-0.0002443774850135507</v>
      </c>
      <c r="J1510" s="10" t="n">
        <v>-26000000</v>
      </c>
      <c r="K1510" s="10" t="n">
        <v>-1579</v>
      </c>
      <c r="L1510" s="12" t="n">
        <v>-0.000317690730517616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아이진 (185490)</t>
        </is>
      </c>
      <c r="B1511" t="inlineStr">
        <is>
          <t>자연과학 및 공학 연구개발업</t>
        </is>
      </c>
      <c r="C1511" s="7" t="n">
        <v>1893</v>
      </c>
      <c r="D1511" s="5" t="n">
        <v>15</v>
      </c>
      <c r="E1511" s="13" t="n">
        <v>0.008</v>
      </c>
      <c r="F1511" s="7" t="n">
        <v>81832497000</v>
      </c>
      <c r="G1511" s="5" t="n">
        <v>-16000000</v>
      </c>
      <c r="H1511" s="5" t="n">
        <v>-8539</v>
      </c>
      <c r="I1511" s="6" t="n">
        <v>-0.000195521346489036</v>
      </c>
      <c r="J1511" s="5" t="n">
        <v>-1000000</v>
      </c>
      <c r="K1511" s="5" t="n">
        <v>-612</v>
      </c>
      <c r="L1511" s="6" t="n">
        <v>-1.222008415556475e-05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서플러스글로벌 (140070)</t>
        </is>
      </c>
      <c r="B1512" s="8" t="inlineStr">
        <is>
          <t>기계장비 및 관련 물품 도매업</t>
        </is>
      </c>
      <c r="C1512" s="9" t="n">
        <v>2210</v>
      </c>
      <c r="D1512" s="10" t="n">
        <v>-105</v>
      </c>
      <c r="E1512" s="11" t="n">
        <v>-0.0454</v>
      </c>
      <c r="F1512" s="9" t="n">
        <v>81743480000</v>
      </c>
      <c r="G1512" s="10" t="n">
        <v>-13000000</v>
      </c>
      <c r="H1512" s="10" t="n">
        <v>-5678</v>
      </c>
      <c r="I1512" s="12" t="n">
        <v>-0.0001590340905476498</v>
      </c>
      <c r="J1512" s="10" t="n">
        <v>6000000</v>
      </c>
      <c r="K1512" s="10" t="n">
        <v>2876</v>
      </c>
      <c r="L1512" s="12" t="n">
        <v>7.340034948353068e-05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CS홀딩스 (000590)</t>
        </is>
      </c>
      <c r="B1513" t="inlineStr">
        <is>
          <t>기타 금융업</t>
        </is>
      </c>
      <c r="C1513" s="7" t="n">
        <v>70800</v>
      </c>
      <c r="D1513" s="5" t="n">
        <v>200</v>
      </c>
      <c r="E1513" s="13" t="n">
        <v>0.0028</v>
      </c>
      <c r="F1513" s="7" t="n">
        <v>81703200000</v>
      </c>
      <c r="G1513" s="5" t="n">
        <v>-1000000</v>
      </c>
      <c r="H1513" s="5" t="n">
        <v>-16</v>
      </c>
      <c r="I1513" s="6" t="n">
        <v>-1.223942269091051e-05</v>
      </c>
      <c r="J1513" s="5" t="n">
        <v>7000000</v>
      </c>
      <c r="K1513" s="5" t="n">
        <v>105</v>
      </c>
      <c r="L1513" s="6" t="n">
        <v>8.56759588363736e-05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새빗켐 (107600)</t>
        </is>
      </c>
      <c r="B1514" s="8" t="inlineStr">
        <is>
          <t>기타 화학제품 제조업</t>
        </is>
      </c>
      <c r="C1514" s="9" t="n">
        <v>14460</v>
      </c>
      <c r="D1514" s="10" t="n">
        <v>-320</v>
      </c>
      <c r="E1514" s="11" t="n">
        <v>-0.0217</v>
      </c>
      <c r="F1514" s="9" t="n">
        <v>81699000000</v>
      </c>
      <c r="G1514" s="10" t="n">
        <v>33000000</v>
      </c>
      <c r="H1514" s="10" t="n">
        <v>2305</v>
      </c>
      <c r="I1514" s="12" t="n">
        <v>0.0004039217126280616</v>
      </c>
      <c r="J1514" s="10" t="n">
        <v>-137000000</v>
      </c>
      <c r="K1514" s="10" t="n">
        <v>-9502</v>
      </c>
      <c r="L1514" s="12" t="n">
        <v>-0.001676887110001346</v>
      </c>
      <c r="M1514" s="10" t="n">
        <v>-138000000</v>
      </c>
      <c r="N1514" s="10" t="n">
        <v>-9573</v>
      </c>
      <c r="O1514" s="12" t="n">
        <v>-0.001689127161899167</v>
      </c>
    </row>
    <row r="1515">
      <c r="A1515" t="inlineStr">
        <is>
          <t>삼익제약 (014950)</t>
        </is>
      </c>
      <c r="B1515" t="inlineStr">
        <is>
          <t>의약품 제조업</t>
        </is>
      </c>
      <c r="C1515" s="7" t="n">
        <v>8080</v>
      </c>
      <c r="D1515" s="5" t="n">
        <v>-320</v>
      </c>
      <c r="E1515" s="13" t="n">
        <v>-0.0381</v>
      </c>
      <c r="F1515" s="7" t="n">
        <v>81341360000</v>
      </c>
      <c r="G1515" s="5" t="n">
        <v>-425000000</v>
      </c>
      <c r="H1515" s="5" t="n">
        <v>-48783</v>
      </c>
      <c r="I1515" s="6" t="n">
        <v>-0.005224894198965938</v>
      </c>
      <c r="J1515" s="5" t="n">
        <v>12000000</v>
      </c>
      <c r="K1515" s="5" t="n">
        <v>1375</v>
      </c>
      <c r="L1515" s="6" t="n">
        <v>0.0001475264244413912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광무 (029480)</t>
        </is>
      </c>
      <c r="B1516" s="8" t="inlineStr">
        <is>
          <t>통신 및 방송 장비 제조업</t>
        </is>
      </c>
      <c r="C1516" s="9" t="n">
        <v>1359</v>
      </c>
      <c r="D1516" s="10" t="n">
        <v>-22</v>
      </c>
      <c r="E1516" s="11" t="n">
        <v>-0.0159</v>
      </c>
      <c r="F1516" s="9" t="n">
        <v>81158121000</v>
      </c>
      <c r="G1516" s="10" t="n">
        <v>10000000</v>
      </c>
      <c r="H1516" s="10" t="n">
        <v>7779</v>
      </c>
      <c r="I1516" s="12" t="n">
        <v>0.0001232162582965665</v>
      </c>
      <c r="J1516" s="10" t="n">
        <v>1000000</v>
      </c>
      <c r="K1516" s="10" t="n">
        <v>683</v>
      </c>
      <c r="L1516" s="12" t="n">
        <v>1.232162582965665e-05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원준 (382840)</t>
        </is>
      </c>
      <c r="B1517" t="inlineStr">
        <is>
          <t>특수 목적용 기계 제조업</t>
        </is>
      </c>
      <c r="C1517" s="7" t="n">
        <v>5310</v>
      </c>
      <c r="D1517" s="5" t="n">
        <v>-150</v>
      </c>
      <c r="E1517" s="13" t="n">
        <v>-0.0275</v>
      </c>
      <c r="F1517" s="7" t="n">
        <v>81089010000</v>
      </c>
      <c r="G1517" s="5" t="n">
        <v>21000000</v>
      </c>
      <c r="H1517" s="5" t="n">
        <v>3922</v>
      </c>
      <c r="I1517" s="6" t="n">
        <v>0.0002589746748665448</v>
      </c>
      <c r="J1517" s="5" t="n">
        <v>0</v>
      </c>
      <c r="K1517" s="5" t="n">
        <v>3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제일엠앤에스 (412540)</t>
        </is>
      </c>
      <c r="B1518" s="8" t="inlineStr">
        <is>
          <t>특수 목적용 기계 제조업</t>
        </is>
      </c>
      <c r="C1518" s="9" t="n">
        <v>3935</v>
      </c>
      <c r="D1518" s="10" t="n">
        <v>0</v>
      </c>
      <c r="E1518" s="11" t="n">
        <v>0</v>
      </c>
      <c r="F1518" s="9" t="n">
        <v>81061000000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화천기공 (000850)</t>
        </is>
      </c>
      <c r="B1519" t="inlineStr">
        <is>
          <t>특수 목적용 기계 제조업</t>
        </is>
      </c>
      <c r="C1519" s="7" t="n">
        <v>36800</v>
      </c>
      <c r="D1519" s="5" t="n">
        <v>0</v>
      </c>
      <c r="E1519" s="13" t="n">
        <v>0</v>
      </c>
      <c r="F1519" s="7" t="n">
        <v>80960000000</v>
      </c>
      <c r="G1519" s="5" t="n">
        <v>-18000000</v>
      </c>
      <c r="H1519" s="5" t="n">
        <v>-476</v>
      </c>
      <c r="I1519" s="6" t="n">
        <v>-0.0002223320158102767</v>
      </c>
      <c r="J1519" s="5" t="n">
        <v>-1000000</v>
      </c>
      <c r="K1519" s="5" t="n">
        <v>-19</v>
      </c>
      <c r="L1519" s="6" t="n">
        <v>-1.235177865612648e-05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제이씨케미칼 (137950)</t>
        </is>
      </c>
      <c r="B1520" s="8" t="inlineStr">
        <is>
          <t>기타 화학제품 제조업</t>
        </is>
      </c>
      <c r="C1520" s="9" t="n">
        <v>3635</v>
      </c>
      <c r="D1520" s="10" t="n">
        <v>100</v>
      </c>
      <c r="E1520" s="11" t="n">
        <v>0.0283</v>
      </c>
      <c r="F1520" s="9" t="n">
        <v>80940545000</v>
      </c>
      <c r="G1520" s="10" t="n">
        <v>21000000</v>
      </c>
      <c r="H1520" s="10" t="n">
        <v>5830</v>
      </c>
      <c r="I1520" s="12" t="n">
        <v>0.0002594496985410711</v>
      </c>
      <c r="J1520" s="10" t="n">
        <v>1000000</v>
      </c>
      <c r="K1520" s="10" t="n">
        <v>248</v>
      </c>
      <c r="L1520" s="12" t="n">
        <v>1.235474754957481e-05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알서포트 (131370)</t>
        </is>
      </c>
      <c r="B1521" t="inlineStr">
        <is>
          <t>소프트웨어 개발 및 공급업</t>
        </is>
      </c>
      <c r="C1521" s="7" t="n">
        <v>1511</v>
      </c>
      <c r="D1521" s="5" t="n">
        <v>3</v>
      </c>
      <c r="E1521" s="13" t="n">
        <v>0.002</v>
      </c>
      <c r="F1521" s="7" t="n">
        <v>80486437000</v>
      </c>
      <c r="G1521" s="5" t="n">
        <v>-7000000</v>
      </c>
      <c r="H1521" s="5" t="n">
        <v>-4954</v>
      </c>
      <c r="I1521" s="6" t="n">
        <v>-8.69711750316392e-05</v>
      </c>
      <c r="J1521" s="5" t="n">
        <v>-1000000</v>
      </c>
      <c r="K1521" s="5" t="n">
        <v>-474</v>
      </c>
      <c r="L1521" s="6" t="n">
        <v>-1.242445357594845e-05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엠엑스로보틱스 (007820)</t>
        </is>
      </c>
      <c r="B1522" s="8" t="inlineStr">
        <is>
          <t>일반 목적용 기계 제조업</t>
        </is>
      </c>
      <c r="C1522" s="9" t="n">
        <v>3450</v>
      </c>
      <c r="D1522" s="10" t="n">
        <v>-115</v>
      </c>
      <c r="E1522" s="11" t="n">
        <v>-0.0323</v>
      </c>
      <c r="F1522" s="9" t="n">
        <v>80464350000</v>
      </c>
      <c r="G1522" s="10" t="n">
        <v>-76000000</v>
      </c>
      <c r="H1522" s="10" t="n">
        <v>-21802</v>
      </c>
      <c r="I1522" s="12" t="n">
        <v>-0.00094451766527661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덕우전자 (263600)</t>
        </is>
      </c>
      <c r="B1523" t="inlineStr">
        <is>
          <t>전자부품 제조업</t>
        </is>
      </c>
      <c r="C1523" s="7" t="n">
        <v>5050</v>
      </c>
      <c r="D1523" s="5" t="n">
        <v>-360</v>
      </c>
      <c r="E1523" s="13" t="n">
        <v>-0.0665</v>
      </c>
      <c r="F1523" s="7" t="n">
        <v>80446500000</v>
      </c>
      <c r="G1523" s="5" t="n">
        <v>-305000000</v>
      </c>
      <c r="H1523" s="5" t="n">
        <v>-55230</v>
      </c>
      <c r="I1523" s="6" t="n">
        <v>-0.003791339585935995</v>
      </c>
      <c r="J1523" s="5" t="n">
        <v>0</v>
      </c>
      <c r="K1523" s="5" t="n">
        <v>11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THE E&amp;M (089230)</t>
        </is>
      </c>
      <c r="B1524" s="8" t="inlineStr">
        <is>
          <t>기타 정보 서비스업</t>
        </is>
      </c>
      <c r="C1524" s="9" t="n">
        <v>2040</v>
      </c>
      <c r="D1524" s="10" t="n">
        <v>314</v>
      </c>
      <c r="E1524" s="11" t="n">
        <v>0.1819</v>
      </c>
      <c r="F1524" s="9" t="n">
        <v>80418840000</v>
      </c>
      <c r="G1524" s="10" t="n">
        <v>-94000000</v>
      </c>
      <c r="H1524" s="10" t="n">
        <v>-41554</v>
      </c>
      <c r="I1524" s="12" t="n">
        <v>-0.001168880327047741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한국가구 (004590)</t>
        </is>
      </c>
      <c r="B1525" t="inlineStr">
        <is>
          <t>기타 상품 전문 소매업</t>
        </is>
      </c>
      <c r="C1525" s="7" t="n">
        <v>5360</v>
      </c>
      <c r="D1525" s="5" t="n">
        <v>120</v>
      </c>
      <c r="E1525" s="13" t="n">
        <v>0.0229</v>
      </c>
      <c r="F1525" s="7" t="n">
        <v>80400000000</v>
      </c>
      <c r="G1525" s="5" t="n">
        <v>-18000000</v>
      </c>
      <c r="H1525" s="5" t="n">
        <v>-3397</v>
      </c>
      <c r="I1525" s="6" t="n">
        <v>-0.0002238805970149253</v>
      </c>
      <c r="J1525" s="5" t="n">
        <v>38000000</v>
      </c>
      <c r="K1525" s="5" t="n">
        <v>7068</v>
      </c>
      <c r="L1525" s="6" t="n">
        <v>0.000472636815920398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대한뉴팜 (054670)</t>
        </is>
      </c>
      <c r="B1526" s="8" t="inlineStr">
        <is>
          <t>의약품 제조업</t>
        </is>
      </c>
      <c r="C1526" s="9" t="n">
        <v>5600</v>
      </c>
      <c r="D1526" s="10" t="n">
        <v>60</v>
      </c>
      <c r="E1526" s="11" t="n">
        <v>0.0108</v>
      </c>
      <c r="F1526" s="9" t="n">
        <v>80382400000</v>
      </c>
      <c r="G1526" s="10" t="n">
        <v>-4000000</v>
      </c>
      <c r="H1526" s="10" t="n">
        <v>-629</v>
      </c>
      <c r="I1526" s="12" t="n">
        <v>-4.976213698521069e-05</v>
      </c>
      <c r="J1526" s="10" t="n">
        <v>0</v>
      </c>
      <c r="K1526" s="10" t="n">
        <v>1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수젠텍 (253840)</t>
        </is>
      </c>
      <c r="B1527" t="inlineStr">
        <is>
          <t>의료용품 및 기타 의약 관련제품 제조업</t>
        </is>
      </c>
      <c r="C1527" s="7" t="n">
        <v>4800</v>
      </c>
      <c r="D1527" s="5" t="n">
        <v>225</v>
      </c>
      <c r="E1527" s="13" t="n">
        <v>0.0492</v>
      </c>
      <c r="F1527" s="7" t="n">
        <v>80366400000</v>
      </c>
      <c r="G1527" s="5" t="n">
        <v>-425000000</v>
      </c>
      <c r="H1527" s="5" t="n">
        <v>-83171</v>
      </c>
      <c r="I1527" s="6" t="n">
        <v>-0.00528827967906986</v>
      </c>
      <c r="J1527" s="5" t="n">
        <v>-54000000</v>
      </c>
      <c r="K1527" s="5" t="n">
        <v>-10267</v>
      </c>
      <c r="L1527" s="6" t="n">
        <v>-0.0006719225945171116</v>
      </c>
      <c r="M1527" s="5" t="n">
        <v>-50000000</v>
      </c>
      <c r="N1527" s="5" t="n">
        <v>-9448</v>
      </c>
      <c r="O1527" s="6" t="n">
        <v>-0.0006221505504788071</v>
      </c>
    </row>
    <row r="1528">
      <c r="A1528" s="8" t="inlineStr">
        <is>
          <t>기가레인 (049080)</t>
        </is>
      </c>
      <c r="B1528" s="8" t="inlineStr">
        <is>
          <t>전자부품 제조업</t>
        </is>
      </c>
      <c r="C1528" s="9" t="n">
        <v>9450</v>
      </c>
      <c r="D1528" s="10" t="n">
        <v>-520</v>
      </c>
      <c r="E1528" s="11" t="n">
        <v>-0.0522</v>
      </c>
      <c r="F1528" s="9" t="n">
        <v>80211600000</v>
      </c>
      <c r="G1528" s="10" t="n">
        <v>-702000000</v>
      </c>
      <c r="H1528" s="10" t="n">
        <v>-72339</v>
      </c>
      <c r="I1528" s="12" t="n">
        <v>-0.008751851353170864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큐에스아이 (066310)</t>
        </is>
      </c>
      <c r="B1529" t="inlineStr">
        <is>
          <t>반도체 제조업</t>
        </is>
      </c>
      <c r="C1529" s="7" t="n">
        <v>8650</v>
      </c>
      <c r="D1529" s="5" t="n">
        <v>-410</v>
      </c>
      <c r="E1529" s="13" t="n">
        <v>-0.0453</v>
      </c>
      <c r="F1529" s="7" t="n">
        <v>80194150000</v>
      </c>
      <c r="G1529" s="5" t="n">
        <v>-131000000</v>
      </c>
      <c r="H1529" s="5" t="n">
        <v>-14586</v>
      </c>
      <c r="I1529" s="6" t="n">
        <v>-0.001633535613258573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포커스에이아이 (331380)</t>
        </is>
      </c>
      <c r="B1530" s="8" t="inlineStr">
        <is>
          <t>영상 및 음향기기 제조업</t>
        </is>
      </c>
      <c r="C1530" s="9" t="n">
        <v>2165</v>
      </c>
      <c r="D1530" s="10" t="n">
        <v>65</v>
      </c>
      <c r="E1530" s="11" t="n">
        <v>0.031</v>
      </c>
      <c r="F1530" s="9" t="n">
        <v>80018400000</v>
      </c>
      <c r="G1530" s="10" t="n">
        <v>70000000</v>
      </c>
      <c r="H1530" s="10" t="n">
        <v>32234</v>
      </c>
      <c r="I1530" s="12" t="n">
        <v>0.0008747987962768562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피엠티 (147760)</t>
        </is>
      </c>
      <c r="B1531" t="inlineStr">
        <is>
          <t>측정, 시험, 항해, 제어 및 기타 정밀기기 제조업; 광학기기 제외</t>
        </is>
      </c>
      <c r="C1531" s="7" t="n">
        <v>3995</v>
      </c>
      <c r="D1531" s="5" t="n">
        <v>-105</v>
      </c>
      <c r="E1531" s="13" t="n">
        <v>-0.0256</v>
      </c>
      <c r="F1531" s="7" t="n">
        <v>79900000000</v>
      </c>
      <c r="G1531" s="5" t="n">
        <v>73000000</v>
      </c>
      <c r="H1531" s="5" t="n">
        <v>18617</v>
      </c>
      <c r="I1531" s="6" t="n">
        <v>0.0009136420525657071</v>
      </c>
      <c r="J1531" s="5" t="n">
        <v>-134000000</v>
      </c>
      <c r="K1531" s="5" t="n">
        <v>-34310</v>
      </c>
      <c r="L1531" s="6" t="n">
        <v>-0.001677096370463079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인지컨트롤스 (023800)</t>
        </is>
      </c>
      <c r="B1532" s="8" t="inlineStr">
        <is>
          <t>자동차 신품 부품 제조업</t>
        </is>
      </c>
      <c r="C1532" s="9" t="n">
        <v>5050</v>
      </c>
      <c r="D1532" s="10" t="n">
        <v>0</v>
      </c>
      <c r="E1532" s="11" t="n">
        <v>0</v>
      </c>
      <c r="F1532" s="9" t="n">
        <v>79835450000</v>
      </c>
      <c r="G1532" s="10" t="n">
        <v>-12000000</v>
      </c>
      <c r="H1532" s="10" t="n">
        <v>-2423</v>
      </c>
      <c r="I1532" s="12" t="n">
        <v>-0.0001503091671682191</v>
      </c>
      <c r="J1532" s="10" t="n">
        <v>-2000000</v>
      </c>
      <c r="K1532" s="10" t="n">
        <v>-397</v>
      </c>
      <c r="L1532" s="12" t="n">
        <v>-2.505152786136985e-05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KT밀리의서재 (418470)</t>
        </is>
      </c>
      <c r="B1533" t="inlineStr">
        <is>
          <t>서적, 잡지 및 기타 인쇄물 출판업</t>
        </is>
      </c>
      <c r="C1533" s="7" t="n">
        <v>9320</v>
      </c>
      <c r="D1533" s="5" t="n">
        <v>-30</v>
      </c>
      <c r="E1533" s="13" t="n">
        <v>-0.0032</v>
      </c>
      <c r="F1533" s="7" t="n">
        <v>79825800000</v>
      </c>
      <c r="G1533" s="5" t="n">
        <v>-21000000</v>
      </c>
      <c r="H1533" s="5" t="n">
        <v>-2289</v>
      </c>
      <c r="I1533" s="6" t="n">
        <v>-0.0002630728411115203</v>
      </c>
      <c r="J1533" s="5" t="n">
        <v>1000000</v>
      </c>
      <c r="K1533" s="5" t="n">
        <v>65</v>
      </c>
      <c r="L1533" s="6" t="n">
        <v>1.252727814816763e-05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포바이포 (389140)</t>
        </is>
      </c>
      <c r="B1534" s="8" t="inlineStr">
        <is>
          <t>영화, 비디오물, 방송프로그램 제작 및 배급업</t>
        </is>
      </c>
      <c r="C1534" s="9" t="n">
        <v>5580</v>
      </c>
      <c r="D1534" s="10" t="n">
        <v>-60</v>
      </c>
      <c r="E1534" s="11" t="n">
        <v>-0.0106</v>
      </c>
      <c r="F1534" s="9" t="n">
        <v>79621020000</v>
      </c>
      <c r="G1534" s="10" t="n">
        <v>-3000000</v>
      </c>
      <c r="H1534" s="10" t="n">
        <v>-571</v>
      </c>
      <c r="I1534" s="12" t="n">
        <v>-3.767849243830335e-05</v>
      </c>
      <c r="J1534" s="10" t="n">
        <v>1000000</v>
      </c>
      <c r="K1534" s="10" t="n">
        <v>154</v>
      </c>
      <c r="L1534" s="12" t="n">
        <v>1.255949747943445e-05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남광토건 (001260)</t>
        </is>
      </c>
      <c r="B1535" t="inlineStr">
        <is>
          <t>토목 건설업</t>
        </is>
      </c>
      <c r="C1535" s="7" t="n">
        <v>8090</v>
      </c>
      <c r="D1535" s="5" t="n">
        <v>-10</v>
      </c>
      <c r="E1535" s="13" t="n">
        <v>-0.0012</v>
      </c>
      <c r="F1535" s="7" t="n">
        <v>79540880000</v>
      </c>
      <c r="G1535" s="5" t="n">
        <v>17000000</v>
      </c>
      <c r="H1535" s="5" t="n">
        <v>2089</v>
      </c>
      <c r="I1535" s="6" t="n">
        <v>0.0002137265768243952</v>
      </c>
      <c r="J1535" s="5" t="n">
        <v>0</v>
      </c>
      <c r="K1535" s="5" t="n">
        <v>-38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한솔로지스틱스 (009180)</t>
        </is>
      </c>
      <c r="B1536" s="8" t="inlineStr">
        <is>
          <t>기타 운송관련 서비스업</t>
        </is>
      </c>
      <c r="C1536" s="9" t="n">
        <v>2815</v>
      </c>
      <c r="D1536" s="10" t="n">
        <v>5</v>
      </c>
      <c r="E1536" s="11" t="n">
        <v>0.0018</v>
      </c>
      <c r="F1536" s="9" t="n">
        <v>79256325000</v>
      </c>
      <c r="G1536" s="10" t="n">
        <v>3000000</v>
      </c>
      <c r="H1536" s="10" t="n">
        <v>1085</v>
      </c>
      <c r="I1536" s="12" t="n">
        <v>3.785186860480851e-05</v>
      </c>
      <c r="J1536" s="10" t="n">
        <v>0</v>
      </c>
      <c r="K1536" s="10" t="n">
        <v>-113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리메드 (302550)</t>
        </is>
      </c>
      <c r="B1537" t="inlineStr">
        <is>
          <t>의료용 기기 제조업</t>
        </is>
      </c>
      <c r="C1537" s="7" t="n">
        <v>2615</v>
      </c>
      <c r="D1537" s="5" t="n">
        <v>50</v>
      </c>
      <c r="E1537" s="13" t="n">
        <v>0.0195</v>
      </c>
      <c r="F1537" s="7" t="n">
        <v>79169125000</v>
      </c>
      <c r="G1537" s="5" t="n">
        <v>30000000</v>
      </c>
      <c r="H1537" s="5" t="n">
        <v>11390</v>
      </c>
      <c r="I1537" s="6" t="n">
        <v>0.0003789356014734279</v>
      </c>
      <c r="J1537" s="5" t="n">
        <v>-1000000</v>
      </c>
      <c r="K1537" s="5" t="n">
        <v>-504</v>
      </c>
      <c r="L1537" s="6" t="n">
        <v>-1.263118671578093e-05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DSR제강 (069730)</t>
        </is>
      </c>
      <c r="B1538" s="8" t="inlineStr">
        <is>
          <t>1차 철강 제조업</t>
        </is>
      </c>
      <c r="C1538" s="9" t="n">
        <v>5490</v>
      </c>
      <c r="D1538" s="10" t="n">
        <v>50</v>
      </c>
      <c r="E1538" s="11" t="n">
        <v>0.0092</v>
      </c>
      <c r="F1538" s="9" t="n">
        <v>79056000000</v>
      </c>
      <c r="G1538" s="10" t="n">
        <v>-10000000</v>
      </c>
      <c r="H1538" s="10" t="n">
        <v>-1867</v>
      </c>
      <c r="I1538" s="12" t="n">
        <v>-0.0001264926128314106</v>
      </c>
      <c r="J1538" s="10" t="n">
        <v>0</v>
      </c>
      <c r="K1538" s="10" t="n">
        <v>-60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휴비츠 (065510)</t>
        </is>
      </c>
      <c r="B1539" t="inlineStr">
        <is>
          <t>의료용 기기 제조업</t>
        </is>
      </c>
      <c r="C1539" s="7" t="n">
        <v>7260</v>
      </c>
      <c r="D1539" s="5" t="n">
        <v>270</v>
      </c>
      <c r="E1539" s="13" t="n">
        <v>0.0386</v>
      </c>
      <c r="F1539" s="7" t="n">
        <v>78967020000</v>
      </c>
      <c r="G1539" s="5" t="n">
        <v>33000000</v>
      </c>
      <c r="H1539" s="5" t="n">
        <v>4520</v>
      </c>
      <c r="I1539" s="6" t="n">
        <v>0.0004178959773333222</v>
      </c>
      <c r="J1539" s="5" t="n">
        <v>430000000</v>
      </c>
      <c r="K1539" s="5" t="n">
        <v>59995</v>
      </c>
      <c r="L1539" s="6" t="n">
        <v>0.005445311219797835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제닉스로보틱스 (381620)</t>
        </is>
      </c>
      <c r="B1540" s="8" t="inlineStr">
        <is>
          <t>특수 목적용 기계 제조업</t>
        </is>
      </c>
      <c r="C1540" s="9" t="n">
        <v>6010</v>
      </c>
      <c r="D1540" s="10" t="n">
        <v>-290</v>
      </c>
      <c r="E1540" s="11" t="n">
        <v>-0.046</v>
      </c>
      <c r="F1540" s="9" t="n">
        <v>78833170000</v>
      </c>
      <c r="G1540" s="10" t="n">
        <v>-66000000</v>
      </c>
      <c r="H1540" s="10" t="n">
        <v>-10846</v>
      </c>
      <c r="I1540" s="12" t="n">
        <v>-0.0008372110369277298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아이로보틱스 (066430)</t>
        </is>
      </c>
      <c r="B1541" t="inlineStr">
        <is>
          <t>기타 전문 도매업</t>
        </is>
      </c>
      <c r="C1541" s="7" t="n">
        <v>2010</v>
      </c>
      <c r="D1541" s="5" t="n">
        <v>-45</v>
      </c>
      <c r="E1541" s="13" t="n">
        <v>-0.0219</v>
      </c>
      <c r="F1541" s="7" t="n">
        <v>78697530000</v>
      </c>
      <c r="G1541" s="5" t="n">
        <v>-109000000</v>
      </c>
      <c r="H1541" s="5" t="n">
        <v>-53748</v>
      </c>
      <c r="I1541" s="6" t="n">
        <v>-0.001385049823037648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APS이노베이션 (079810)</t>
        </is>
      </c>
      <c r="B1542" s="8" t="inlineStr">
        <is>
          <t>기타 전기장비 제조업</t>
        </is>
      </c>
      <c r="C1542" s="9" t="n">
        <v>3650</v>
      </c>
      <c r="D1542" s="10" t="n">
        <v>-95</v>
      </c>
      <c r="E1542" s="11" t="n">
        <v>-0.0254</v>
      </c>
      <c r="F1542" s="9" t="n">
        <v>78577200000</v>
      </c>
      <c r="G1542" s="10" t="n">
        <v>-20000000</v>
      </c>
      <c r="H1542" s="10" t="n">
        <v>-5323</v>
      </c>
      <c r="I1542" s="12" t="n">
        <v>-0.0002545267583981104</v>
      </c>
      <c r="J1542" s="10" t="n">
        <v>-6000000</v>
      </c>
      <c r="K1542" s="10" t="n">
        <v>-1527</v>
      </c>
      <c r="L1542" s="12" t="n">
        <v>-7.635802751943312e-05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동인기연 (111380)</t>
        </is>
      </c>
      <c r="B1543" t="inlineStr">
        <is>
          <t>가죽, 가방 및 유사제품 제조업</t>
        </is>
      </c>
      <c r="C1543" s="7" t="n">
        <v>12820</v>
      </c>
      <c r="D1543" s="5" t="n">
        <v>-80</v>
      </c>
      <c r="E1543" s="13" t="n">
        <v>-0.0062</v>
      </c>
      <c r="F1543" s="7" t="n">
        <v>78560960000</v>
      </c>
      <c r="G1543" s="5" t="n">
        <v>-1000000</v>
      </c>
      <c r="H1543" s="5" t="n">
        <v>-70</v>
      </c>
      <c r="I1543" s="6" t="n">
        <v>-1.272896868877366e-05</v>
      </c>
      <c r="J1543" s="5" t="n">
        <v>0</v>
      </c>
      <c r="K1543" s="5" t="n">
        <v>16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키스트론 (475430)</t>
        </is>
      </c>
      <c r="B1544" s="8" t="inlineStr">
        <is>
          <t>절연선 및 케이블 제조업</t>
        </is>
      </c>
      <c r="C1544" s="9" t="n">
        <v>4400</v>
      </c>
      <c r="D1544" s="10" t="n">
        <v>-65</v>
      </c>
      <c r="E1544" s="11" t="n">
        <v>-0.0146</v>
      </c>
      <c r="F1544" s="9" t="n">
        <v>78531200000</v>
      </c>
      <c r="G1544" s="10" t="n">
        <v>-33000000</v>
      </c>
      <c r="H1544" s="10" t="n">
        <v>-7623</v>
      </c>
      <c r="I1544" s="12" t="n">
        <v>-0.0004202151501568803</v>
      </c>
      <c r="J1544" s="10" t="n">
        <v>-4000000</v>
      </c>
      <c r="K1544" s="10" t="n">
        <v>-887</v>
      </c>
      <c r="L1544" s="12" t="n">
        <v>-5.093516971598549e-05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폴라리스AI파마 (041910)</t>
        </is>
      </c>
      <c r="B1545" t="inlineStr">
        <is>
          <t>의약품 제조업</t>
        </is>
      </c>
      <c r="C1545" s="7" t="n">
        <v>5890</v>
      </c>
      <c r="D1545" s="5" t="n">
        <v>190</v>
      </c>
      <c r="E1545" s="13" t="n">
        <v>0.0333</v>
      </c>
      <c r="F1545" s="7" t="n">
        <v>78236870000</v>
      </c>
      <c r="G1545" s="5" t="n">
        <v>68000000</v>
      </c>
      <c r="H1545" s="5" t="n">
        <v>11814</v>
      </c>
      <c r="I1545" s="6" t="n">
        <v>0.0008691554250572652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이녹스 (088390)</t>
        </is>
      </c>
      <c r="B1546" s="8" t="inlineStr">
        <is>
          <t>그외 기타 운송장비 제조업</t>
        </is>
      </c>
      <c r="C1546" s="9" t="n">
        <v>8330</v>
      </c>
      <c r="D1546" s="10" t="n">
        <v>-40</v>
      </c>
      <c r="E1546" s="11" t="n">
        <v>-0.0048</v>
      </c>
      <c r="F1546" s="9" t="n">
        <v>78177050000</v>
      </c>
      <c r="G1546" s="10" t="n">
        <v>6000000</v>
      </c>
      <c r="H1546" s="10" t="n">
        <v>780</v>
      </c>
      <c r="I1546" s="12" t="n">
        <v>7.674886683495988e-05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KNN (058400)</t>
        </is>
      </c>
      <c r="B1547" t="inlineStr">
        <is>
          <t>텔레비전 방송업</t>
        </is>
      </c>
      <c r="C1547" s="7" t="n">
        <v>5900</v>
      </c>
      <c r="D1547" s="5" t="n">
        <v>0</v>
      </c>
      <c r="E1547" s="13" t="n">
        <v>0</v>
      </c>
      <c r="F1547" s="7" t="n">
        <v>78127800000</v>
      </c>
      <c r="G1547" s="5" t="n">
        <v>0</v>
      </c>
      <c r="H1547" s="5" t="n">
        <v>0</v>
      </c>
      <c r="I1547" s="6" t="n">
        <v>0</v>
      </c>
      <c r="J1547" s="5" t="n">
        <v>-1000000</v>
      </c>
      <c r="K1547" s="5" t="n">
        <v>-230</v>
      </c>
      <c r="L1547" s="6" t="n">
        <v>-1.279954126444108e-05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크라운해태홀딩스 (005740)</t>
        </is>
      </c>
      <c r="B1548" s="8" t="inlineStr">
        <is>
          <t>기타 금융업</t>
        </is>
      </c>
      <c r="C1548" s="9" t="n">
        <v>5260</v>
      </c>
      <c r="D1548" s="10" t="n">
        <v>30</v>
      </c>
      <c r="E1548" s="11" t="n">
        <v>0.005699999999999999</v>
      </c>
      <c r="F1548" s="9" t="n">
        <v>78095220000</v>
      </c>
      <c r="G1548" s="10" t="n">
        <v>-1000000</v>
      </c>
      <c r="H1548" s="10" t="n">
        <v>-259</v>
      </c>
      <c r="I1548" s="12" t="n">
        <v>-1.280488101576512e-05</v>
      </c>
      <c r="J1548" s="10" t="n">
        <v>0</v>
      </c>
      <c r="K1548" s="10" t="n">
        <v>-43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한일철강 (002220)</t>
        </is>
      </c>
      <c r="B1549" t="inlineStr">
        <is>
          <t>1차 철강 제조업</t>
        </is>
      </c>
      <c r="C1549" s="7" t="n">
        <v>2925</v>
      </c>
      <c r="D1549" s="5" t="n">
        <v>60</v>
      </c>
      <c r="E1549" s="13" t="n">
        <v>0.0209</v>
      </c>
      <c r="F1549" s="7" t="n">
        <v>78088725000</v>
      </c>
      <c r="G1549" s="5" t="n">
        <v>64000000</v>
      </c>
      <c r="H1549" s="5" t="n">
        <v>21910</v>
      </c>
      <c r="I1549" s="6" t="n">
        <v>0.0008195805476398802</v>
      </c>
      <c r="J1549" s="5" t="n">
        <v>0</v>
      </c>
      <c r="K1549" s="5" t="n">
        <v>-150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HC보광산업 (225530)</t>
        </is>
      </c>
      <c r="B1550" s="8" t="inlineStr">
        <is>
          <t>기타 비금속 광물제품 제조업</t>
        </is>
      </c>
      <c r="C1550" s="9" t="n">
        <v>2145</v>
      </c>
      <c r="D1550" s="10" t="n">
        <v>30</v>
      </c>
      <c r="E1550" s="11" t="n">
        <v>0.0142</v>
      </c>
      <c r="F1550" s="9" t="n">
        <v>77945010000</v>
      </c>
      <c r="G1550" s="10" t="n">
        <v>9000000</v>
      </c>
      <c r="H1550" s="10" t="n">
        <v>4433</v>
      </c>
      <c r="I1550" s="12" t="n">
        <v>0.0001154660189279596</v>
      </c>
      <c r="J1550" s="10" t="n">
        <v>0</v>
      </c>
      <c r="K1550" s="10" t="n">
        <v>-190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초록뱀미디어 (047820)</t>
        </is>
      </c>
      <c r="B1551" t="inlineStr">
        <is>
          <t>영화, 비디오물, 방송프로그램 제작 및 배급업</t>
        </is>
      </c>
      <c r="C1551" s="7" t="n">
        <v>3185</v>
      </c>
      <c r="D1551" s="5" t="n">
        <v>0</v>
      </c>
      <c r="E1551" s="13" t="n">
        <v>0</v>
      </c>
      <c r="F1551" s="7" t="n">
        <v>77882805000</v>
      </c>
      <c r="G1551" s="5" t="n">
        <v>4000000</v>
      </c>
      <c r="H1551" s="5" t="n">
        <v>1152</v>
      </c>
      <c r="I1551" s="6" t="n">
        <v>5.135921850785935e-05</v>
      </c>
      <c r="J1551" s="5" t="n">
        <v>1000000</v>
      </c>
      <c r="K1551" s="5" t="n">
        <v>173</v>
      </c>
      <c r="L1551" s="6" t="n">
        <v>1.283980462696484e-05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신일제약 (012790)</t>
        </is>
      </c>
      <c r="B1552" s="8" t="inlineStr">
        <is>
          <t>의약품 제조업</t>
        </is>
      </c>
      <c r="C1552" s="9" t="n">
        <v>6480</v>
      </c>
      <c r="D1552" s="10" t="n">
        <v>0</v>
      </c>
      <c r="E1552" s="11" t="n">
        <v>0</v>
      </c>
      <c r="F1552" s="9" t="n">
        <v>77669280000</v>
      </c>
      <c r="G1552" s="10" t="n">
        <v>-28000000</v>
      </c>
      <c r="H1552" s="10" t="n">
        <v>-4209</v>
      </c>
      <c r="I1552" s="12" t="n">
        <v>-0.0003605028912331877</v>
      </c>
      <c r="J1552" s="10" t="n">
        <v>-6000000</v>
      </c>
      <c r="K1552" s="10" t="n">
        <v>-929</v>
      </c>
      <c r="L1552" s="12" t="n">
        <v>-7.725061954996879e-05</v>
      </c>
      <c r="M1552" s="10" t="n">
        <v>-7000000</v>
      </c>
      <c r="N1552" s="10" t="n">
        <v>-1000</v>
      </c>
      <c r="O1552" s="12" t="n">
        <v>-9.012572280829692e-05</v>
      </c>
    </row>
    <row r="1553">
      <c r="A1553" t="inlineStr">
        <is>
          <t>다원넥스뷰 (323350)</t>
        </is>
      </c>
      <c r="B1553" t="inlineStr">
        <is>
          <t>특수 목적용 기계 제조업</t>
        </is>
      </c>
      <c r="C1553" s="7" t="n">
        <v>9690</v>
      </c>
      <c r="D1553" s="5" t="n">
        <v>-370</v>
      </c>
      <c r="E1553" s="13" t="n">
        <v>-0.0368</v>
      </c>
      <c r="F1553" s="7" t="n">
        <v>77616900000</v>
      </c>
      <c r="G1553" s="5" t="n">
        <v>-141000000</v>
      </c>
      <c r="H1553" s="5" t="n">
        <v>-14823</v>
      </c>
      <c r="I1553" s="6" t="n">
        <v>-0.001816614680565701</v>
      </c>
      <c r="J1553" s="5" t="n">
        <v>1000000</v>
      </c>
      <c r="K1553" s="5" t="n">
        <v>46</v>
      </c>
      <c r="L1553" s="6" t="n">
        <v>1.288379206074966e-05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티에스아이 (277880)</t>
        </is>
      </c>
      <c r="B1554" s="8" t="inlineStr">
        <is>
          <t>특수 목적용 기계 제조업</t>
        </is>
      </c>
      <c r="C1554" s="9" t="n">
        <v>3910</v>
      </c>
      <c r="D1554" s="10" t="n">
        <v>-170</v>
      </c>
      <c r="E1554" s="11" t="n">
        <v>-0.0417</v>
      </c>
      <c r="F1554" s="9" t="n">
        <v>77586130000</v>
      </c>
      <c r="G1554" s="10" t="n">
        <v>-106000000</v>
      </c>
      <c r="H1554" s="10" t="n">
        <v>-26777</v>
      </c>
      <c r="I1554" s="12" t="n">
        <v>-0.001366223576301589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아이씨디 (040910)</t>
        </is>
      </c>
      <c r="B1555" t="inlineStr">
        <is>
          <t>특수 목적용 기계 제조업</t>
        </is>
      </c>
      <c r="C1555" s="7" t="n">
        <v>4265</v>
      </c>
      <c r="D1555" s="5" t="n">
        <v>85</v>
      </c>
      <c r="E1555" s="13" t="n">
        <v>0.0203</v>
      </c>
      <c r="F1555" s="7" t="n">
        <v>77512110000</v>
      </c>
      <c r="G1555" s="5" t="n">
        <v>-9000000</v>
      </c>
      <c r="H1555" s="5" t="n">
        <v>-2252</v>
      </c>
      <c r="I1555" s="6" t="n">
        <v>-0.0001161108889952809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코렌텍 (104540)</t>
        </is>
      </c>
      <c r="B1556" s="8" t="inlineStr">
        <is>
          <t>의료용 기기 제조업</t>
        </is>
      </c>
      <c r="C1556" s="9" t="n">
        <v>5780</v>
      </c>
      <c r="D1556" s="10" t="n">
        <v>10</v>
      </c>
      <c r="E1556" s="11" t="n">
        <v>0.0017</v>
      </c>
      <c r="F1556" s="9" t="n">
        <v>77492460000</v>
      </c>
      <c r="G1556" s="10" t="n">
        <v>-37000000</v>
      </c>
      <c r="H1556" s="10" t="n">
        <v>-6041</v>
      </c>
      <c r="I1556" s="12" t="n">
        <v>-0.0004774658076411563</v>
      </c>
      <c r="J1556" s="10" t="n">
        <v>-32000000</v>
      </c>
      <c r="K1556" s="10" t="n">
        <v>-5435</v>
      </c>
      <c r="L1556" s="12" t="n">
        <v>-0.0004129434012031622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누리플렉스 (040160)</t>
        </is>
      </c>
      <c r="B1557" t="inlineStr">
        <is>
          <t>소프트웨어 개발 및 공급업</t>
        </is>
      </c>
      <c r="C1557" s="7" t="n">
        <v>6520</v>
      </c>
      <c r="D1557" s="5" t="n">
        <v>40</v>
      </c>
      <c r="E1557" s="13" t="n">
        <v>0.0062</v>
      </c>
      <c r="F1557" s="7" t="n">
        <v>77477160000</v>
      </c>
      <c r="G1557" s="5" t="n">
        <v>-11000000</v>
      </c>
      <c r="H1557" s="5" t="n">
        <v>-1662</v>
      </c>
      <c r="I1557" s="6" t="n">
        <v>-0.0001419773259629031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에스넷 (038680)</t>
        </is>
      </c>
      <c r="B1558" s="8" t="inlineStr">
        <is>
          <t>컴퓨터 프로그래밍, 시스템 통합 및 관리업</t>
        </is>
      </c>
      <c r="C1558" s="9" t="n">
        <v>3885</v>
      </c>
      <c r="D1558" s="10" t="n">
        <v>-65</v>
      </c>
      <c r="E1558" s="11" t="n">
        <v>-0.0165</v>
      </c>
      <c r="F1558" s="9" t="n">
        <v>77358120000</v>
      </c>
      <c r="G1558" s="10" t="n">
        <v>-19000000</v>
      </c>
      <c r="H1558" s="10" t="n">
        <v>-4910</v>
      </c>
      <c r="I1558" s="12" t="n">
        <v>-0.0002456109326338334</v>
      </c>
      <c r="J1558" s="10" t="n">
        <v>0</v>
      </c>
      <c r="K1558" s="10" t="n">
        <v>-1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TJ미디어 (032540)</t>
        </is>
      </c>
      <c r="B1559" t="inlineStr">
        <is>
          <t>영상 및 음향기기 제조업</t>
        </is>
      </c>
      <c r="C1559" s="7" t="n">
        <v>3700</v>
      </c>
      <c r="D1559" s="5" t="n">
        <v>-70</v>
      </c>
      <c r="E1559" s="13" t="n">
        <v>-0.0186</v>
      </c>
      <c r="F1559" s="7" t="n">
        <v>77318900000</v>
      </c>
      <c r="G1559" s="5" t="n">
        <v>0</v>
      </c>
      <c r="H1559" s="5" t="n">
        <v>52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유니크 (011320)</t>
        </is>
      </c>
      <c r="B1560" s="8" t="inlineStr">
        <is>
          <t>자동차 신품 부품 제조업</t>
        </is>
      </c>
      <c r="C1560" s="9" t="n">
        <v>3995</v>
      </c>
      <c r="D1560" s="10" t="n">
        <v>65</v>
      </c>
      <c r="E1560" s="11" t="n">
        <v>0.0165</v>
      </c>
      <c r="F1560" s="9" t="n">
        <v>77183400000</v>
      </c>
      <c r="G1560" s="10" t="n">
        <v>-16000000</v>
      </c>
      <c r="H1560" s="10" t="n">
        <v>-3820</v>
      </c>
      <c r="I1560" s="12" t="n">
        <v>-0.0002072984605498073</v>
      </c>
      <c r="J1560" s="10" t="n">
        <v>0</v>
      </c>
      <c r="K1560" s="10" t="n">
        <v>-1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하이로닉 (149980)</t>
        </is>
      </c>
      <c r="B1561" t="inlineStr">
        <is>
          <t>의료용 기기 제조업</t>
        </is>
      </c>
      <c r="C1561" s="7" t="n">
        <v>4485</v>
      </c>
      <c r="D1561" s="5" t="n">
        <v>35</v>
      </c>
      <c r="E1561" s="13" t="n">
        <v>0.007900000000000001</v>
      </c>
      <c r="F1561" s="7" t="n">
        <v>77137515000</v>
      </c>
      <c r="G1561" s="5" t="n">
        <v>24000000</v>
      </c>
      <c r="H1561" s="5" t="n">
        <v>5160</v>
      </c>
      <c r="I1561" s="6" t="n">
        <v>0.0003111326570476117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넥스트칩 (396270)</t>
        </is>
      </c>
      <c r="B1562" s="8" t="inlineStr">
        <is>
          <t>반도체 제조업</t>
        </is>
      </c>
      <c r="C1562" s="9" t="n">
        <v>2345</v>
      </c>
      <c r="D1562" s="10" t="n">
        <v>-80</v>
      </c>
      <c r="E1562" s="11" t="n">
        <v>-0.033</v>
      </c>
      <c r="F1562" s="9" t="n">
        <v>77120015000</v>
      </c>
      <c r="G1562" s="10" t="n">
        <v>54000000</v>
      </c>
      <c r="H1562" s="10" t="n">
        <v>22321</v>
      </c>
      <c r="I1562" s="12" t="n">
        <v>0.0007002073326878893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중앙에너비스 (000440)</t>
        </is>
      </c>
      <c r="B1563" t="inlineStr">
        <is>
          <t>기타 전문 도매업</t>
        </is>
      </c>
      <c r="C1563" s="7" t="n">
        <v>12380</v>
      </c>
      <c r="D1563" s="5" t="n">
        <v>60</v>
      </c>
      <c r="E1563" s="13" t="n">
        <v>0.0049</v>
      </c>
      <c r="F1563" s="7" t="n">
        <v>77090260000</v>
      </c>
      <c r="G1563" s="5" t="n">
        <v>5000000</v>
      </c>
      <c r="H1563" s="5" t="n">
        <v>389</v>
      </c>
      <c r="I1563" s="6" t="n">
        <v>6.485903666688892e-05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태웅로직스 (124560)</t>
        </is>
      </c>
      <c r="B1564" s="8" t="inlineStr">
        <is>
          <t>기타 운송관련 서비스업</t>
        </is>
      </c>
      <c r="C1564" s="9" t="n">
        <v>1989</v>
      </c>
      <c r="D1564" s="10" t="n">
        <v>19</v>
      </c>
      <c r="E1564" s="11" t="n">
        <v>0.009599999999999999</v>
      </c>
      <c r="F1564" s="9" t="n">
        <v>77014080000</v>
      </c>
      <c r="G1564" s="10" t="n">
        <v>-1000000</v>
      </c>
      <c r="H1564" s="10" t="n">
        <v>-544</v>
      </c>
      <c r="I1564" s="12" t="n">
        <v>-1.298463865308785e-05</v>
      </c>
      <c r="J1564" s="10" t="n">
        <v>0</v>
      </c>
      <c r="K1564" s="10" t="n">
        <v>1</v>
      </c>
      <c r="L1564" s="12" t="n">
        <v>0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DRB동일 (004840)</t>
        </is>
      </c>
      <c r="B1565" t="inlineStr">
        <is>
          <t>고무제품 제조업</t>
        </is>
      </c>
      <c r="C1565" s="7" t="n">
        <v>3985</v>
      </c>
      <c r="D1565" s="5" t="n">
        <v>5</v>
      </c>
      <c r="E1565" s="13" t="n">
        <v>0.0013</v>
      </c>
      <c r="F1565" s="7" t="n">
        <v>76798920000</v>
      </c>
      <c r="G1565" s="5" t="n">
        <v>-3000000</v>
      </c>
      <c r="H1565" s="5" t="n">
        <v>-792</v>
      </c>
      <c r="I1565" s="6" t="n">
        <v>-3.906304932413112e-05</v>
      </c>
      <c r="J1565" s="5" t="n">
        <v>2000000</v>
      </c>
      <c r="K1565" s="5" t="n">
        <v>489</v>
      </c>
      <c r="L1565" s="6" t="n">
        <v>2.604203288275408e-05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이노메트리 (302430)</t>
        </is>
      </c>
      <c r="B1566" s="8" t="inlineStr">
        <is>
          <t>특수 목적용 기계 제조업</t>
        </is>
      </c>
      <c r="C1566" s="9" t="n">
        <v>7820</v>
      </c>
      <c r="D1566" s="10" t="n">
        <v>-330</v>
      </c>
      <c r="E1566" s="11" t="n">
        <v>-0.0405</v>
      </c>
      <c r="F1566" s="9" t="n">
        <v>76659460000</v>
      </c>
      <c r="G1566" s="10" t="n">
        <v>-23000000</v>
      </c>
      <c r="H1566" s="10" t="n">
        <v>-2936</v>
      </c>
      <c r="I1566" s="12" t="n">
        <v>-0.0003000282026510492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삐아 (451250)</t>
        </is>
      </c>
      <c r="B1567" t="inlineStr">
        <is>
          <t>기타 화학제품 제조업</t>
        </is>
      </c>
      <c r="C1567" s="7" t="n">
        <v>7490</v>
      </c>
      <c r="D1567" s="5" t="n">
        <v>110</v>
      </c>
      <c r="E1567" s="13" t="n">
        <v>0.0149</v>
      </c>
      <c r="F1567" s="7" t="n">
        <v>76585250000</v>
      </c>
      <c r="G1567" s="5" t="n">
        <v>32000000</v>
      </c>
      <c r="H1567" s="5" t="n">
        <v>4367</v>
      </c>
      <c r="I1567" s="6" t="n">
        <v>0.0004178350269797382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서한 (011370)</t>
        </is>
      </c>
      <c r="B1568" s="8" t="inlineStr">
        <is>
          <t>건물 건설업</t>
        </is>
      </c>
      <c r="C1568" s="9" t="n">
        <v>3785</v>
      </c>
      <c r="D1568" s="10" t="n">
        <v>65</v>
      </c>
      <c r="E1568" s="11" t="n">
        <v>0.0175</v>
      </c>
      <c r="F1568" s="9" t="n">
        <v>76373730000</v>
      </c>
      <c r="G1568" s="10" t="n">
        <v>-41000000</v>
      </c>
      <c r="H1568" s="10" t="n">
        <v>-10863</v>
      </c>
      <c r="I1568" s="12" t="n">
        <v>-0.0005368338039794574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동일고무벨트 (163560)</t>
        </is>
      </c>
      <c r="B1569" t="inlineStr">
        <is>
          <t>고무제품 제조업</t>
        </is>
      </c>
      <c r="C1569" s="7" t="n">
        <v>5490</v>
      </c>
      <c r="D1569" s="5" t="n">
        <v>-70</v>
      </c>
      <c r="E1569" s="13" t="n">
        <v>-0.0126</v>
      </c>
      <c r="F1569" s="7" t="n">
        <v>76311000000</v>
      </c>
      <c r="G1569" s="5" t="n">
        <v>-18000000</v>
      </c>
      <c r="H1569" s="5" t="n">
        <v>-3210</v>
      </c>
      <c r="I1569" s="6" t="n">
        <v>-0.0002358768722726737</v>
      </c>
      <c r="J1569" s="5" t="n">
        <v>0</v>
      </c>
      <c r="K1569" s="5" t="n">
        <v>-56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케이피에프 (024880)</t>
        </is>
      </c>
      <c r="B1570" s="8" t="inlineStr">
        <is>
          <t>기타 금속 가공제품 제조업</t>
        </is>
      </c>
      <c r="C1570" s="9" t="n">
        <v>3825</v>
      </c>
      <c r="D1570" s="10" t="n">
        <v>-85</v>
      </c>
      <c r="E1570" s="11" t="n">
        <v>-0.0217</v>
      </c>
      <c r="F1570" s="9" t="n">
        <v>76274325000</v>
      </c>
      <c r="G1570" s="10" t="n">
        <v>-45000000</v>
      </c>
      <c r="H1570" s="10" t="n">
        <v>-11560</v>
      </c>
      <c r="I1570" s="12" t="n">
        <v>-0.0005899757224990191</v>
      </c>
      <c r="J1570" s="10" t="n">
        <v>5000000</v>
      </c>
      <c r="K1570" s="10" t="n">
        <v>1326</v>
      </c>
      <c r="L1570" s="12" t="n">
        <v>6.555285805544657e-05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엠오티 (413390)</t>
        </is>
      </c>
      <c r="B1571" t="inlineStr">
        <is>
          <t>특수 목적용 기계 제조업</t>
        </is>
      </c>
      <c r="C1571" s="7" t="n">
        <v>6750</v>
      </c>
      <c r="D1571" s="5" t="n">
        <v>60</v>
      </c>
      <c r="E1571" s="13" t="n">
        <v>0.009000000000000001</v>
      </c>
      <c r="F1571" s="7" t="n">
        <v>76173750000</v>
      </c>
      <c r="G1571" s="5" t="n">
        <v>-4000000</v>
      </c>
      <c r="H1571" s="5" t="n">
        <v>-634</v>
      </c>
      <c r="I1571" s="6" t="n">
        <v>-5.251152792136399e-05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테라사이언스 (073640)</t>
        </is>
      </c>
      <c r="B1572" s="8" t="inlineStr">
        <is>
          <t>기타 금속 가공제품 제조업</t>
        </is>
      </c>
      <c r="C1572" s="9" t="n">
        <v>654</v>
      </c>
      <c r="D1572" s="10" t="n">
        <v>0</v>
      </c>
      <c r="E1572" s="11" t="n">
        <v>0</v>
      </c>
      <c r="F1572" s="9" t="n">
        <v>76111212000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현대공업 (170030)</t>
        </is>
      </c>
      <c r="B1573" t="inlineStr">
        <is>
          <t>자동차 신품 부품 제조업</t>
        </is>
      </c>
      <c r="C1573" s="7" t="n">
        <v>4955</v>
      </c>
      <c r="D1573" s="5" t="n">
        <v>-30</v>
      </c>
      <c r="E1573" s="13" t="n">
        <v>-0.006</v>
      </c>
      <c r="F1573" s="7" t="n">
        <v>76009700000</v>
      </c>
      <c r="G1573" s="5" t="n">
        <v>-32000000</v>
      </c>
      <c r="H1573" s="5" t="n">
        <v>-6376</v>
      </c>
      <c r="I1573" s="6" t="n">
        <v>-0.0004209988988247552</v>
      </c>
      <c r="J1573" s="5" t="n">
        <v>4000000</v>
      </c>
      <c r="K1573" s="5" t="n">
        <v>804</v>
      </c>
      <c r="L1573" s="6" t="n">
        <v>5.262486235309441e-05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팅크웨어 (084730)</t>
        </is>
      </c>
      <c r="B1574" s="8" t="inlineStr">
        <is>
          <t>통신 및 방송 장비 제조업</t>
        </is>
      </c>
      <c r="C1574" s="9" t="n">
        <v>6840</v>
      </c>
      <c r="D1574" s="10" t="n">
        <v>-130</v>
      </c>
      <c r="E1574" s="11" t="n">
        <v>-0.0187</v>
      </c>
      <c r="F1574" s="9" t="n">
        <v>75985560000</v>
      </c>
      <c r="G1574" s="10" t="n">
        <v>-4000000</v>
      </c>
      <c r="H1574" s="10" t="n">
        <v>-526</v>
      </c>
      <c r="I1574" s="12" t="n">
        <v>-5.26415808477295e-05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셀리드 (299660)</t>
        </is>
      </c>
      <c r="B1575" t="inlineStr">
        <is>
          <t>자연과학 및 공학 연구개발업</t>
        </is>
      </c>
      <c r="C1575" s="7" t="n">
        <v>2575</v>
      </c>
      <c r="D1575" s="5" t="n">
        <v>190</v>
      </c>
      <c r="E1575" s="13" t="n">
        <v>0.07969999999999999</v>
      </c>
      <c r="F1575" s="7" t="n">
        <v>75967650000</v>
      </c>
      <c r="G1575" s="5" t="n">
        <v>-234000000</v>
      </c>
      <c r="H1575" s="5" t="n">
        <v>-71024</v>
      </c>
      <c r="I1575" s="6" t="n">
        <v>-0.003080258504771439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선도전기 (007610)</t>
        </is>
      </c>
      <c r="B1576" s="8" t="inlineStr">
        <is>
          <t>전동기, 발전기 및 전기 변환 · 공급 · 제어 장치 제조업</t>
        </is>
      </c>
      <c r="C1576" s="9" t="n">
        <v>4215</v>
      </c>
      <c r="D1576" s="10" t="n">
        <v>-160</v>
      </c>
      <c r="E1576" s="11" t="n">
        <v>-0.0366</v>
      </c>
      <c r="F1576" s="9" t="n">
        <v>75870000000</v>
      </c>
      <c r="G1576" s="10" t="n">
        <v>-234000000</v>
      </c>
      <c r="H1576" s="10" t="n">
        <v>-53549</v>
      </c>
      <c r="I1576" s="12" t="n">
        <v>-0.003084223013048636</v>
      </c>
      <c r="J1576" s="10" t="n">
        <v>0</v>
      </c>
      <c r="K1576" s="10" t="n">
        <v>-50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프로티아 (303360)</t>
        </is>
      </c>
      <c r="B1577" t="inlineStr">
        <is>
          <t>의료용 기기 제조업</t>
        </is>
      </c>
      <c r="C1577" s="7" t="n">
        <v>5890</v>
      </c>
      <c r="D1577" s="5" t="n">
        <v>60</v>
      </c>
      <c r="E1577" s="13" t="n">
        <v>0.0103</v>
      </c>
      <c r="F1577" s="7" t="n">
        <v>75857310000</v>
      </c>
      <c r="G1577" s="5" t="n">
        <v>29000000</v>
      </c>
      <c r="H1577" s="5" t="n">
        <v>4881</v>
      </c>
      <c r="I1577" s="6" t="n">
        <v>0.0003822967094403954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휴마시스 (205470)</t>
        </is>
      </c>
      <c r="B1578" s="8" t="inlineStr">
        <is>
          <t>의료용품 및 기타 의약 관련제품 제조업</t>
        </is>
      </c>
      <c r="C1578" s="9" t="n">
        <v>3070</v>
      </c>
      <c r="D1578" s="10" t="n">
        <v>465</v>
      </c>
      <c r="E1578" s="11" t="n">
        <v>0.1785</v>
      </c>
      <c r="F1578" s="9" t="n">
        <v>75752250000</v>
      </c>
      <c r="G1578" s="10" t="n">
        <v>-58000000</v>
      </c>
      <c r="H1578" s="10" t="n">
        <v>-14342</v>
      </c>
      <c r="I1578" s="12" t="n">
        <v>-0.0007656538254639301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내츄럴엔도텍 (168330)</t>
        </is>
      </c>
      <c r="B1579" t="inlineStr">
        <is>
          <t>자연과학 및 공학 연구개발업</t>
        </is>
      </c>
      <c r="C1579" s="7" t="n">
        <v>2385</v>
      </c>
      <c r="D1579" s="5" t="n">
        <v>-20</v>
      </c>
      <c r="E1579" s="13" t="n">
        <v>-0.0083</v>
      </c>
      <c r="F1579" s="7" t="n">
        <v>75733290000</v>
      </c>
      <c r="G1579" s="5" t="n">
        <v>-1000000</v>
      </c>
      <c r="H1579" s="5" t="n">
        <v>-239</v>
      </c>
      <c r="I1579" s="6" t="n">
        <v>-1.320423290735158e-05</v>
      </c>
      <c r="J1579" s="5" t="n">
        <v>-4000000</v>
      </c>
      <c r="K1579" s="5" t="n">
        <v>-1804</v>
      </c>
      <c r="L1579" s="6" t="n">
        <v>-5.28169316294063e-05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동방아그로 (007590)</t>
        </is>
      </c>
      <c r="B1580" s="8" t="inlineStr">
        <is>
          <t>비료, 농약 및 살균, 살충제 제조업</t>
        </is>
      </c>
      <c r="C1580" s="9" t="n">
        <v>5550</v>
      </c>
      <c r="D1580" s="10" t="n">
        <v>20</v>
      </c>
      <c r="E1580" s="11" t="n">
        <v>0.0036</v>
      </c>
      <c r="F1580" s="9" t="n">
        <v>75574350000</v>
      </c>
      <c r="G1580" s="10" t="n">
        <v>1000000</v>
      </c>
      <c r="H1580" s="10" t="n">
        <v>112</v>
      </c>
      <c r="I1580" s="12" t="n">
        <v>1.323200265698613e-05</v>
      </c>
      <c r="J1580" s="10" t="n">
        <v>-1000000</v>
      </c>
      <c r="K1580" s="10" t="n">
        <v>-188</v>
      </c>
      <c r="L1580" s="12" t="n">
        <v>-1.323200265698613e-05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케이옥션 (102370)</t>
        </is>
      </c>
      <c r="B1581" t="inlineStr">
        <is>
          <t>상품 중개업</t>
        </is>
      </c>
      <c r="C1581" s="7" t="n">
        <v>2910</v>
      </c>
      <c r="D1581" s="5" t="n">
        <v>30</v>
      </c>
      <c r="E1581" s="13" t="n">
        <v>0.0104</v>
      </c>
      <c r="F1581" s="7" t="n">
        <v>75334080000</v>
      </c>
      <c r="G1581" s="5" t="n">
        <v>12000000</v>
      </c>
      <c r="H1581" s="5" t="n">
        <v>4083</v>
      </c>
      <c r="I1581" s="6" t="n">
        <v>0.0001592904565901648</v>
      </c>
      <c r="J1581" s="5" t="n">
        <v>0</v>
      </c>
      <c r="K1581" s="5" t="n">
        <v>1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리드코프 (012700)</t>
        </is>
      </c>
      <c r="B1582" s="8" t="inlineStr">
        <is>
          <t>기타 전문 도매업</t>
        </is>
      </c>
      <c r="C1582" s="9" t="n">
        <v>2895</v>
      </c>
      <c r="D1582" s="10" t="n">
        <v>0</v>
      </c>
      <c r="E1582" s="11" t="n">
        <v>0</v>
      </c>
      <c r="F1582" s="9" t="n">
        <v>75252630000</v>
      </c>
      <c r="G1582" s="10" t="n">
        <v>-12000000</v>
      </c>
      <c r="H1582" s="10" t="n">
        <v>-4035</v>
      </c>
      <c r="I1582" s="12" t="n">
        <v>-0.0001594628652845754</v>
      </c>
      <c r="J1582" s="10" t="n">
        <v>0</v>
      </c>
      <c r="K1582" s="10" t="n">
        <v>2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주성코퍼레이션 (109070)</t>
        </is>
      </c>
      <c r="B1583" t="inlineStr">
        <is>
          <t>통신 및 방송 장비 제조업</t>
        </is>
      </c>
      <c r="C1583" s="7" t="n">
        <v>7120</v>
      </c>
      <c r="D1583" s="5" t="n">
        <v>-40</v>
      </c>
      <c r="E1583" s="13" t="n">
        <v>-0.005600000000000001</v>
      </c>
      <c r="F1583" s="7" t="n">
        <v>75201440000</v>
      </c>
      <c r="G1583" s="5" t="n">
        <v>-3000000</v>
      </c>
      <c r="H1583" s="5" t="n">
        <v>-397</v>
      </c>
      <c r="I1583" s="6" t="n">
        <v>-3.989285311557864e-05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드림어스컴퍼니 (060570)</t>
        </is>
      </c>
      <c r="B1584" s="8" t="inlineStr">
        <is>
          <t>영상·오디오물 제공 서비스업</t>
        </is>
      </c>
      <c r="C1584" s="9" t="n">
        <v>5070</v>
      </c>
      <c r="D1584" s="10" t="n">
        <v>70</v>
      </c>
      <c r="E1584" s="11" t="n">
        <v>0.014</v>
      </c>
      <c r="F1584" s="9" t="n">
        <v>75137400000</v>
      </c>
      <c r="G1584" s="10" t="n">
        <v>-1000000</v>
      </c>
      <c r="H1584" s="10" t="n">
        <v>-192</v>
      </c>
      <c r="I1584" s="12" t="n">
        <v>-1.330895133448855e-05</v>
      </c>
      <c r="J1584" s="10" t="n">
        <v>-1000000</v>
      </c>
      <c r="K1584" s="10" t="n">
        <v>-195</v>
      </c>
      <c r="L1584" s="12" t="n">
        <v>-1.330895133448855e-05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SY동아 (041930)</t>
        </is>
      </c>
      <c r="B1585" t="inlineStr">
        <is>
          <t>고무제품 제조업</t>
        </is>
      </c>
      <c r="C1585" s="7" t="n">
        <v>4920</v>
      </c>
      <c r="D1585" s="5" t="n">
        <v>-60</v>
      </c>
      <c r="E1585" s="13" t="n">
        <v>-0.012</v>
      </c>
      <c r="F1585" s="7" t="n">
        <v>74784000000</v>
      </c>
      <c r="G1585" s="5" t="n">
        <v>-19000000</v>
      </c>
      <c r="H1585" s="5" t="n">
        <v>-3876</v>
      </c>
      <c r="I1585" s="6" t="n">
        <v>-0.0002540650406504065</v>
      </c>
      <c r="J1585" s="5" t="n">
        <v>0</v>
      </c>
      <c r="K1585" s="5" t="n">
        <v>4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엠엑스온 (347890)</t>
        </is>
      </c>
      <c r="B1586" s="8" t="inlineStr">
        <is>
          <t>측정, 시험, 항해, 제어 및 기타 정밀기기 제조업; 광학기기 제외</t>
        </is>
      </c>
      <c r="C1586" s="9" t="n">
        <v>4395</v>
      </c>
      <c r="D1586" s="10" t="n">
        <v>-50</v>
      </c>
      <c r="E1586" s="11" t="n">
        <v>-0.0112</v>
      </c>
      <c r="F1586" s="9" t="n">
        <v>74772135000</v>
      </c>
      <c r="G1586" s="10" t="n">
        <v>-3000000</v>
      </c>
      <c r="H1586" s="10" t="n">
        <v>-770</v>
      </c>
      <c r="I1586" s="12" t="n">
        <v>-4.012189835157175e-05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유한양행우 (000105)</t>
        </is>
      </c>
      <c r="B1587" t="inlineStr">
        <is>
          <t>미분류</t>
        </is>
      </c>
      <c r="C1587" s="7" t="n">
        <v>65100</v>
      </c>
      <c r="D1587" s="5" t="n">
        <v>400</v>
      </c>
      <c r="E1587" s="13" t="n">
        <v>0.0062</v>
      </c>
      <c r="F1587" s="7" t="n">
        <v>74734800000</v>
      </c>
      <c r="G1587" s="5" t="n">
        <v>0</v>
      </c>
      <c r="H1587" s="5" t="n">
        <v>-5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아이티센엔텍 (010280)</t>
        </is>
      </c>
      <c r="B1588" s="8" t="inlineStr">
        <is>
          <t>컴퓨터 프로그래밍, 시스템 통합 및 관리업</t>
        </is>
      </c>
      <c r="C1588" s="9" t="n">
        <v>5720</v>
      </c>
      <c r="D1588" s="10" t="n">
        <v>0</v>
      </c>
      <c r="E1588" s="11" t="n">
        <v>0</v>
      </c>
      <c r="F1588" s="9" t="n">
        <v>74497280000</v>
      </c>
      <c r="G1588" s="10" t="n">
        <v>-70000000</v>
      </c>
      <c r="H1588" s="10" t="n">
        <v>-11952</v>
      </c>
      <c r="I1588" s="12" t="n">
        <v>-0.0009396316214498033</v>
      </c>
      <c r="J1588" s="10" t="n">
        <v>4000000</v>
      </c>
      <c r="K1588" s="10" t="n">
        <v>668</v>
      </c>
      <c r="L1588" s="12" t="n">
        <v>5.369323551141732e-05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데이타솔루션 (263800)</t>
        </is>
      </c>
      <c r="B1589" t="inlineStr">
        <is>
          <t>기계장비 및 관련 물품 도매업</t>
        </is>
      </c>
      <c r="C1589" s="7" t="n">
        <v>4590</v>
      </c>
      <c r="D1589" s="5" t="n">
        <v>-170</v>
      </c>
      <c r="E1589" s="13" t="n">
        <v>-0.0357</v>
      </c>
      <c r="F1589" s="7" t="n">
        <v>74472750000</v>
      </c>
      <c r="G1589" s="5" t="n">
        <v>83000000</v>
      </c>
      <c r="H1589" s="5" t="n">
        <v>17799</v>
      </c>
      <c r="I1589" s="6" t="n">
        <v>0.0011145016130061</v>
      </c>
      <c r="J1589" s="5" t="n">
        <v>-32000000</v>
      </c>
      <c r="K1589" s="5" t="n">
        <v>-6784</v>
      </c>
      <c r="L1589" s="6" t="n">
        <v>-0.0004296873688698215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정다운 (208140)</t>
        </is>
      </c>
      <c r="B1590" s="8" t="inlineStr">
        <is>
          <t>도축, 육류 가공 및 저장 처리업</t>
        </is>
      </c>
      <c r="C1590" s="9" t="n">
        <v>2270</v>
      </c>
      <c r="D1590" s="10" t="n">
        <v>0</v>
      </c>
      <c r="E1590" s="11" t="n">
        <v>0</v>
      </c>
      <c r="F1590" s="9" t="n">
        <v>74192680000</v>
      </c>
      <c r="G1590" s="10" t="n">
        <v>7000000</v>
      </c>
      <c r="H1590" s="10" t="n">
        <v>3160</v>
      </c>
      <c r="I1590" s="12" t="n">
        <v>9.43489303796547e-05</v>
      </c>
      <c r="J1590" s="10" t="n">
        <v>-1000000</v>
      </c>
      <c r="K1590" s="10" t="n">
        <v>-372</v>
      </c>
      <c r="L1590" s="12" t="n">
        <v>-1.347841862566496e-05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엠게임 (058630)</t>
        </is>
      </c>
      <c r="B1591" t="inlineStr">
        <is>
          <t>소프트웨어 개발 및 공급업</t>
        </is>
      </c>
      <c r="C1591" s="7" t="n">
        <v>3950</v>
      </c>
      <c r="D1591" s="5" t="n">
        <v>-5</v>
      </c>
      <c r="E1591" s="13" t="n">
        <v>-0.0013</v>
      </c>
      <c r="F1591" s="7" t="n">
        <v>74149400000</v>
      </c>
      <c r="G1591" s="5" t="n">
        <v>4000000</v>
      </c>
      <c r="H1591" s="5" t="n">
        <v>1100</v>
      </c>
      <c r="I1591" s="6" t="n">
        <v>5.39451431838963e-05</v>
      </c>
      <c r="J1591" s="5" t="n">
        <v>0</v>
      </c>
      <c r="K1591" s="5" t="n">
        <v>-4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APS (054620)</t>
        </is>
      </c>
      <c r="B1592" s="8" t="inlineStr">
        <is>
          <t>기타 금융업</t>
        </is>
      </c>
      <c r="C1592" s="9" t="n">
        <v>4025</v>
      </c>
      <c r="D1592" s="10" t="n">
        <v>60</v>
      </c>
      <c r="E1592" s="11" t="n">
        <v>0.0151</v>
      </c>
      <c r="F1592" s="9" t="n">
        <v>74035850000</v>
      </c>
      <c r="G1592" s="10" t="n">
        <v>-5000000</v>
      </c>
      <c r="H1592" s="10" t="n">
        <v>-1099</v>
      </c>
      <c r="I1592" s="12" t="n">
        <v>-6.753484967080138e-05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트루엔 (417790)</t>
        </is>
      </c>
      <c r="B1593" t="inlineStr">
        <is>
          <t>영상 및 음향기기 제조업</t>
        </is>
      </c>
      <c r="C1593" s="7" t="n">
        <v>7070</v>
      </c>
      <c r="D1593" s="5" t="n">
        <v>80</v>
      </c>
      <c r="E1593" s="13" t="n">
        <v>0.0114</v>
      </c>
      <c r="F1593" s="7" t="n">
        <v>74008760000</v>
      </c>
      <c r="G1593" s="5" t="n">
        <v>1000000</v>
      </c>
      <c r="H1593" s="5" t="n">
        <v>159</v>
      </c>
      <c r="I1593" s="6" t="n">
        <v>1.351191399504599e-05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삼호개발 (010960)</t>
        </is>
      </c>
      <c r="B1594" s="8" t="inlineStr">
        <is>
          <t>기반조성 및 시설물 축조관련 전문공사업</t>
        </is>
      </c>
      <c r="C1594" s="9" t="n">
        <v>3060</v>
      </c>
      <c r="D1594" s="10" t="n">
        <v>-10</v>
      </c>
      <c r="E1594" s="11" t="n">
        <v>-0.0033</v>
      </c>
      <c r="F1594" s="9" t="n">
        <v>73807200000</v>
      </c>
      <c r="G1594" s="10" t="n">
        <v>18000000</v>
      </c>
      <c r="H1594" s="10" t="n">
        <v>5788</v>
      </c>
      <c r="I1594" s="12" t="n">
        <v>0.0002438786459857575</v>
      </c>
      <c r="J1594" s="10" t="n">
        <v>0</v>
      </c>
      <c r="K1594" s="10" t="n">
        <v>-105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씨티씨바이오 (060590)</t>
        </is>
      </c>
      <c r="B1595" t="inlineStr">
        <is>
          <t>의약품 제조업</t>
        </is>
      </c>
      <c r="C1595" s="7" t="n">
        <v>3050</v>
      </c>
      <c r="D1595" s="5" t="n">
        <v>10</v>
      </c>
      <c r="E1595" s="13" t="n">
        <v>0.0033</v>
      </c>
      <c r="F1595" s="7" t="n">
        <v>73752050000</v>
      </c>
      <c r="G1595" s="5" t="n">
        <v>9000000</v>
      </c>
      <c r="H1595" s="5" t="n">
        <v>2854</v>
      </c>
      <c r="I1595" s="6" t="n">
        <v>0.0001220305062706732</v>
      </c>
      <c r="J1595" s="5" t="n">
        <v>6000000</v>
      </c>
      <c r="K1595" s="5" t="n">
        <v>1828</v>
      </c>
      <c r="L1595" s="6" t="n">
        <v>8.135367084711544e-05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SBI인베스트먼트 (019550)</t>
        </is>
      </c>
      <c r="B1596" s="8" t="inlineStr">
        <is>
          <t>신탁업 및 집합투자업</t>
        </is>
      </c>
      <c r="C1596" s="9" t="n">
        <v>914</v>
      </c>
      <c r="D1596" s="10" t="n">
        <v>4</v>
      </c>
      <c r="E1596" s="11" t="n">
        <v>0.0044</v>
      </c>
      <c r="F1596" s="9" t="n">
        <v>73633668000</v>
      </c>
      <c r="G1596" s="10" t="n">
        <v>1000000</v>
      </c>
      <c r="H1596" s="10" t="n">
        <v>827</v>
      </c>
      <c r="I1596" s="12" t="n">
        <v>1.358074406941129e-05</v>
      </c>
      <c r="J1596" s="10" t="n">
        <v>-12000000</v>
      </c>
      <c r="K1596" s="10" t="n">
        <v>-12819</v>
      </c>
      <c r="L1596" s="12" t="n">
        <v>-0.0001629689288329355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일성건설 (013360)</t>
        </is>
      </c>
      <c r="B1597" t="inlineStr">
        <is>
          <t>토목 건설업</t>
        </is>
      </c>
      <c r="C1597" s="7" t="n">
        <v>1358</v>
      </c>
      <c r="D1597" s="5" t="n">
        <v>-6</v>
      </c>
      <c r="E1597" s="13" t="n">
        <v>-0.0044</v>
      </c>
      <c r="F1597" s="7" t="n">
        <v>73364592000</v>
      </c>
      <c r="G1597" s="5" t="n">
        <v>5000000</v>
      </c>
      <c r="H1597" s="5" t="n">
        <v>3465</v>
      </c>
      <c r="I1597" s="6" t="n">
        <v>6.81527677547774e-05</v>
      </c>
      <c r="J1597" s="5" t="n">
        <v>0</v>
      </c>
      <c r="K1597" s="5" t="n">
        <v>-150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오텍 (067170)</t>
        </is>
      </c>
      <c r="B1598" s="8" t="inlineStr">
        <is>
          <t>자동차 재제조 부품 제조업</t>
        </is>
      </c>
      <c r="C1598" s="9" t="n">
        <v>2665</v>
      </c>
      <c r="D1598" s="10" t="n">
        <v>-200</v>
      </c>
      <c r="E1598" s="11" t="n">
        <v>-0.0698</v>
      </c>
      <c r="F1598" s="9" t="n">
        <v>73199555000</v>
      </c>
      <c r="G1598" s="10" t="n">
        <v>74000000</v>
      </c>
      <c r="H1598" s="10" t="n">
        <v>25002</v>
      </c>
      <c r="I1598" s="12" t="n">
        <v>0.001010935107460694</v>
      </c>
      <c r="J1598" s="10" t="n">
        <v>-26000000</v>
      </c>
      <c r="K1598" s="10" t="n">
        <v>-9085</v>
      </c>
      <c r="L1598" s="12" t="n">
        <v>-0.0003551934161348385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시공테크 (020710)</t>
        </is>
      </c>
      <c r="B1599" t="inlineStr">
        <is>
          <t>전문디자인업</t>
        </is>
      </c>
      <c r="C1599" s="7" t="n">
        <v>3645</v>
      </c>
      <c r="D1599" s="5" t="n">
        <v>25</v>
      </c>
      <c r="E1599" s="13" t="n">
        <v>0.0069</v>
      </c>
      <c r="F1599" s="7" t="n">
        <v>73071315000</v>
      </c>
      <c r="G1599" s="5" t="n">
        <v>-44000000</v>
      </c>
      <c r="H1599" s="5" t="n">
        <v>-12020</v>
      </c>
      <c r="I1599" s="6" t="n">
        <v>-0.0006021514735296607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라이온켐텍 (171120)</t>
        </is>
      </c>
      <c r="B1600" s="8" t="inlineStr">
        <is>
          <t>기타 화학제품 제조업</t>
        </is>
      </c>
      <c r="C1600" s="9" t="n">
        <v>2035</v>
      </c>
      <c r="D1600" s="10" t="n">
        <v>-15</v>
      </c>
      <c r="E1600" s="11" t="n">
        <v>-0.0073</v>
      </c>
      <c r="F1600" s="9" t="n">
        <v>73058535000</v>
      </c>
      <c r="G1600" s="10" t="n">
        <v>-12000000</v>
      </c>
      <c r="H1600" s="10" t="n">
        <v>-5837</v>
      </c>
      <c r="I1600" s="12" t="n">
        <v>-0.0001642518564052783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지엠비코리아 (013870)</t>
        </is>
      </c>
      <c r="B1601" t="inlineStr">
        <is>
          <t>자동차 신품 부품 제조업</t>
        </is>
      </c>
      <c r="C1601" s="7" t="n">
        <v>3825</v>
      </c>
      <c r="D1601" s="5" t="n">
        <v>45</v>
      </c>
      <c r="E1601" s="13" t="n">
        <v>0.0119</v>
      </c>
      <c r="F1601" s="7" t="n">
        <v>72950400000</v>
      </c>
      <c r="G1601" s="5" t="n">
        <v>-4000000</v>
      </c>
      <c r="H1601" s="5" t="n">
        <v>-1021</v>
      </c>
      <c r="I1601" s="6" t="n">
        <v>-5.483177611089178e-05</v>
      </c>
      <c r="J1601" s="5" t="n">
        <v>0</v>
      </c>
      <c r="K1601" s="5" t="n">
        <v>-34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마음AI (377480)</t>
        </is>
      </c>
      <c r="B1602" s="8" t="inlineStr">
        <is>
          <t>소프트웨어 개발 및 공급업</t>
        </is>
      </c>
      <c r="C1602" s="9" t="n">
        <v>10250</v>
      </c>
      <c r="D1602" s="10" t="n">
        <v>-170</v>
      </c>
      <c r="E1602" s="11" t="n">
        <v>-0.0163</v>
      </c>
      <c r="F1602" s="9" t="n">
        <v>72877500000</v>
      </c>
      <c r="G1602" s="10" t="n">
        <v>-56000000</v>
      </c>
      <c r="H1602" s="10" t="n">
        <v>-5447</v>
      </c>
      <c r="I1602" s="12" t="n">
        <v>-0.0007684127474186133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제이티 (089790)</t>
        </is>
      </c>
      <c r="B1603" t="inlineStr">
        <is>
          <t>특수 목적용 기계 제조업</t>
        </is>
      </c>
      <c r="C1603" s="7" t="n">
        <v>7060</v>
      </c>
      <c r="D1603" s="5" t="n">
        <v>330</v>
      </c>
      <c r="E1603" s="13" t="n">
        <v>0.049</v>
      </c>
      <c r="F1603" s="7" t="n">
        <v>72823900000</v>
      </c>
      <c r="G1603" s="5" t="n">
        <v>317000000</v>
      </c>
      <c r="H1603" s="5" t="n">
        <v>45997</v>
      </c>
      <c r="I1603" s="6" t="n">
        <v>0.004352966539831017</v>
      </c>
      <c r="J1603" s="5" t="n">
        <v>12000000</v>
      </c>
      <c r="K1603" s="5" t="n">
        <v>1700</v>
      </c>
      <c r="L1603" s="6" t="n">
        <v>0.0001647810677538555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이상네트웍스 (080010)</t>
        </is>
      </c>
      <c r="B1604" s="8" t="inlineStr">
        <is>
          <t>상품 중개업</t>
        </is>
      </c>
      <c r="C1604" s="9" t="n">
        <v>7390</v>
      </c>
      <c r="D1604" s="10" t="n">
        <v>-30</v>
      </c>
      <c r="E1604" s="11" t="n">
        <v>-0.004</v>
      </c>
      <c r="F1604" s="9" t="n">
        <v>72680650000</v>
      </c>
      <c r="G1604" s="10" t="n">
        <v>0</v>
      </c>
      <c r="H1604" s="10" t="n">
        <v>-65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아이엠티 (451220)</t>
        </is>
      </c>
      <c r="B1605" t="inlineStr">
        <is>
          <t>특수 목적용 기계 제조업</t>
        </is>
      </c>
      <c r="C1605" s="7" t="n">
        <v>9190</v>
      </c>
      <c r="D1605" s="5" t="n">
        <v>-250</v>
      </c>
      <c r="E1605" s="13" t="n">
        <v>-0.0265</v>
      </c>
      <c r="F1605" s="7" t="n">
        <v>72362060000</v>
      </c>
      <c r="G1605" s="5" t="n">
        <v>-34000000</v>
      </c>
      <c r="H1605" s="5" t="n">
        <v>-3469</v>
      </c>
      <c r="I1605" s="6" t="n">
        <v>-0.0004698594816123256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일동홀딩스 (000230)</t>
        </is>
      </c>
      <c r="B1606" s="8" t="inlineStr">
        <is>
          <t>의약품 제조업</t>
        </is>
      </c>
      <c r="C1606" s="9" t="n">
        <v>6270</v>
      </c>
      <c r="D1606" s="10" t="n">
        <v>10</v>
      </c>
      <c r="E1606" s="11" t="n">
        <v>0.0016</v>
      </c>
      <c r="F1606" s="9" t="n">
        <v>72355800000</v>
      </c>
      <c r="G1606" s="10" t="n">
        <v>26000000</v>
      </c>
      <c r="H1606" s="10" t="n">
        <v>4122</v>
      </c>
      <c r="I1606" s="12" t="n">
        <v>0.0003593353953656791</v>
      </c>
      <c r="J1606" s="10" t="n">
        <v>-13000000</v>
      </c>
      <c r="K1606" s="10" t="n">
        <v>-2056</v>
      </c>
      <c r="L1606" s="12" t="n">
        <v>-0.0001796676976828395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바이오스마트 (038460)</t>
        </is>
      </c>
      <c r="B1607" t="inlineStr">
        <is>
          <t>전자부품 제조업</t>
        </is>
      </c>
      <c r="C1607" s="7" t="n">
        <v>2860</v>
      </c>
      <c r="D1607" s="5" t="n">
        <v>-20</v>
      </c>
      <c r="E1607" s="13" t="n">
        <v>-0.0069</v>
      </c>
      <c r="F1607" s="7" t="n">
        <v>72283640000</v>
      </c>
      <c r="G1607" s="5" t="n">
        <v>-41000000</v>
      </c>
      <c r="H1607" s="5" t="n">
        <v>-14423</v>
      </c>
      <c r="I1607" s="6" t="n">
        <v>-0.0005672099523488303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폴라리스AI (039980)</t>
        </is>
      </c>
      <c r="B1608" s="8" t="inlineStr">
        <is>
          <t>컴퓨터 프로그래밍, 시스템 통합 및 관리업</t>
        </is>
      </c>
      <c r="C1608" s="9" t="n">
        <v>5010</v>
      </c>
      <c r="D1608" s="10" t="n">
        <v>-200</v>
      </c>
      <c r="E1608" s="11" t="n">
        <v>-0.0384</v>
      </c>
      <c r="F1608" s="9" t="n">
        <v>72048810000</v>
      </c>
      <c r="G1608" s="10" t="n">
        <v>-51000000</v>
      </c>
      <c r="H1608" s="10" t="n">
        <v>-9911</v>
      </c>
      <c r="I1608" s="12" t="n">
        <v>-0.0007078534676700421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제일연마 (001560)</t>
        </is>
      </c>
      <c r="B1609" t="inlineStr">
        <is>
          <t>기타 비금속 광물제품 제조업</t>
        </is>
      </c>
      <c r="C1609" s="7" t="n">
        <v>9480</v>
      </c>
      <c r="D1609" s="5" t="n">
        <v>200</v>
      </c>
      <c r="E1609" s="13" t="n">
        <v>0.0216</v>
      </c>
      <c r="F1609" s="7" t="n">
        <v>72048000000</v>
      </c>
      <c r="G1609" s="5" t="n">
        <v>3000000</v>
      </c>
      <c r="H1609" s="5" t="n">
        <v>281</v>
      </c>
      <c r="I1609" s="6" t="n">
        <v>4.163890739506995e-05</v>
      </c>
      <c r="J1609" s="5" t="n">
        <v>8000000</v>
      </c>
      <c r="K1609" s="5" t="n">
        <v>868</v>
      </c>
      <c r="L1609" s="6" t="n">
        <v>0.0001110370863868532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양지사 (030960)</t>
        </is>
      </c>
      <c r="B1610" s="8" t="inlineStr">
        <is>
          <t>인쇄 및 인쇄관련 산업</t>
        </is>
      </c>
      <c r="C1610" s="9" t="n">
        <v>4505</v>
      </c>
      <c r="D1610" s="10" t="n">
        <v>-135</v>
      </c>
      <c r="E1610" s="11" t="n">
        <v>-0.0291</v>
      </c>
      <c r="F1610" s="9" t="n">
        <v>71989900000</v>
      </c>
      <c r="G1610" s="10" t="n">
        <v>-32000000</v>
      </c>
      <c r="H1610" s="10" t="n">
        <v>-6974</v>
      </c>
      <c r="I1610" s="12" t="n">
        <v>-0.000444506798870397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삼현철강 (017480)</t>
        </is>
      </c>
      <c r="B1611" t="inlineStr">
        <is>
          <t>1차 철강 제조업</t>
        </is>
      </c>
      <c r="C1611" s="7" t="n">
        <v>4660</v>
      </c>
      <c r="D1611" s="5" t="n">
        <v>-25</v>
      </c>
      <c r="E1611" s="13" t="n">
        <v>-0.0053</v>
      </c>
      <c r="F1611" s="7" t="n">
        <v>71959720000</v>
      </c>
      <c r="G1611" s="5" t="n">
        <v>-16000000</v>
      </c>
      <c r="H1611" s="5" t="n">
        <v>-3534</v>
      </c>
      <c r="I1611" s="6" t="n">
        <v>-0.0002223466127994939</v>
      </c>
      <c r="J1611" s="5" t="n">
        <v>-7000000</v>
      </c>
      <c r="K1611" s="5" t="n">
        <v>-1431</v>
      </c>
      <c r="L1611" s="6" t="n">
        <v>-9.72766430997786e-05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자이글 (234920)</t>
        </is>
      </c>
      <c r="B1612" s="8" t="inlineStr">
        <is>
          <t>가정용 기기 제조업</t>
        </is>
      </c>
      <c r="C1612" s="9" t="n">
        <v>5310</v>
      </c>
      <c r="D1612" s="10" t="n">
        <v>0</v>
      </c>
      <c r="E1612" s="11" t="n">
        <v>0</v>
      </c>
      <c r="F1612" s="9" t="n">
        <v>71844300000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신일전자 (002700)</t>
        </is>
      </c>
      <c r="B1613" t="inlineStr">
        <is>
          <t>기계장비 및 관련 물품 도매업</t>
        </is>
      </c>
      <c r="C1613" s="7" t="n">
        <v>1047</v>
      </c>
      <c r="D1613" s="5" t="n">
        <v>23</v>
      </c>
      <c r="E1613" s="13" t="n">
        <v>0.0225</v>
      </c>
      <c r="F1613" s="7" t="n">
        <v>71768709000</v>
      </c>
      <c r="G1613" s="5" t="n">
        <v>188000000</v>
      </c>
      <c r="H1613" s="5" t="n">
        <v>179662</v>
      </c>
      <c r="I1613" s="6" t="n">
        <v>0.002619526010980635</v>
      </c>
      <c r="J1613" s="5" t="n">
        <v>-3000000</v>
      </c>
      <c r="K1613" s="5" t="n">
        <v>-3051</v>
      </c>
      <c r="L1613" s="6" t="n">
        <v>-4.180094698373354e-05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나래나노텍 (137080)</t>
        </is>
      </c>
      <c r="B1614" s="8" t="inlineStr">
        <is>
          <t>특수 목적용 기계 제조업</t>
        </is>
      </c>
      <c r="C1614" s="9" t="n">
        <v>6700</v>
      </c>
      <c r="D1614" s="10" t="n">
        <v>400</v>
      </c>
      <c r="E1614" s="11" t="n">
        <v>0.0635</v>
      </c>
      <c r="F1614" s="9" t="n">
        <v>71750300000</v>
      </c>
      <c r="G1614" s="10" t="n">
        <v>-14000000</v>
      </c>
      <c r="H1614" s="10" t="n">
        <v>-2239</v>
      </c>
      <c r="I1614" s="12" t="n">
        <v>-0.0001951211353820123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디와이피엔에프 (104460)</t>
        </is>
      </c>
      <c r="B1615" t="inlineStr">
        <is>
          <t>일반 목적용 기계 제조업</t>
        </is>
      </c>
      <c r="C1615" s="7" t="n">
        <v>6820</v>
      </c>
      <c r="D1615" s="5" t="n">
        <v>120</v>
      </c>
      <c r="E1615" s="13" t="n">
        <v>0.0179</v>
      </c>
      <c r="F1615" s="7" t="n">
        <v>71732760000</v>
      </c>
      <c r="G1615" s="5" t="n">
        <v>-23000000</v>
      </c>
      <c r="H1615" s="5" t="n">
        <v>-3442</v>
      </c>
      <c r="I1615" s="6" t="n">
        <v>-0.0003206345329525868</v>
      </c>
      <c r="J1615" s="5" t="n">
        <v>-3000000</v>
      </c>
      <c r="K1615" s="5" t="n">
        <v>-460</v>
      </c>
      <c r="L1615" s="6" t="n">
        <v>-4.182189560251132e-05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싸이토젠 (217330)</t>
        </is>
      </c>
      <c r="B1616" s="8" t="inlineStr">
        <is>
          <t>자연과학 및 공학 연구개발업</t>
        </is>
      </c>
      <c r="C1616" s="9" t="n">
        <v>3100</v>
      </c>
      <c r="D1616" s="10" t="n">
        <v>-15</v>
      </c>
      <c r="E1616" s="11" t="n">
        <v>-0.0048</v>
      </c>
      <c r="F1616" s="9" t="n">
        <v>71699900000</v>
      </c>
      <c r="G1616" s="10" t="n">
        <v>-20000000</v>
      </c>
      <c r="H1616" s="10" t="n">
        <v>-6355</v>
      </c>
      <c r="I1616" s="12" t="n">
        <v>-0.0002789404169322412</v>
      </c>
      <c r="J1616" s="10" t="n">
        <v>-10000000</v>
      </c>
      <c r="K1616" s="10" t="n">
        <v>-3124</v>
      </c>
      <c r="L1616" s="12" t="n">
        <v>-0.0001394702084661206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아이에스티이 (212710)</t>
        </is>
      </c>
      <c r="B1617" t="inlineStr">
        <is>
          <t>반도체 제조업</t>
        </is>
      </c>
      <c r="C1617" s="7" t="n">
        <v>7380</v>
      </c>
      <c r="D1617" s="5" t="n">
        <v>-100</v>
      </c>
      <c r="E1617" s="13" t="n">
        <v>-0.0134</v>
      </c>
      <c r="F1617" s="7" t="n">
        <v>71689320000</v>
      </c>
      <c r="G1617" s="5" t="n">
        <v>95000000</v>
      </c>
      <c r="H1617" s="5" t="n">
        <v>12445</v>
      </c>
      <c r="I1617" s="6" t="n">
        <v>0.001325162520721357</v>
      </c>
      <c r="J1617" s="5" t="n">
        <v>6000000</v>
      </c>
      <c r="K1617" s="5" t="n">
        <v>882</v>
      </c>
      <c r="L1617" s="6" t="n">
        <v>8.36944749929278e-05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모델솔루션 (417970)</t>
        </is>
      </c>
      <c r="B1618" s="8" t="inlineStr">
        <is>
          <t>특수 목적용 기계 제조업</t>
        </is>
      </c>
      <c r="C1618" s="9" t="n">
        <v>11200</v>
      </c>
      <c r="D1618" s="10" t="n">
        <v>-10</v>
      </c>
      <c r="E1618" s="11" t="n">
        <v>-0.0009</v>
      </c>
      <c r="F1618" s="9" t="n">
        <v>71635200000</v>
      </c>
      <c r="G1618" s="10" t="n">
        <v>0</v>
      </c>
      <c r="H1618" s="10" t="n">
        <v>10</v>
      </c>
      <c r="I1618" s="12" t="n">
        <v>0</v>
      </c>
      <c r="J1618" s="10" t="n">
        <v>0</v>
      </c>
      <c r="K1618" s="10" t="n">
        <v>-1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에이텍 (045660)</t>
        </is>
      </c>
      <c r="B1619" t="inlineStr">
        <is>
          <t>일반 목적용 기계 제조업</t>
        </is>
      </c>
      <c r="C1619" s="7" t="n">
        <v>8660</v>
      </c>
      <c r="D1619" s="5" t="n">
        <v>40</v>
      </c>
      <c r="E1619" s="13" t="n">
        <v>0.0046</v>
      </c>
      <c r="F1619" s="7" t="n">
        <v>71531600000</v>
      </c>
      <c r="G1619" s="5" t="n">
        <v>-143000000</v>
      </c>
      <c r="H1619" s="5" t="n">
        <v>-16519</v>
      </c>
      <c r="I1619" s="6" t="n">
        <v>-0.001999116474397329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아모레퍼시픽홀딩스우 (002795)</t>
        </is>
      </c>
      <c r="B1620" s="8" t="inlineStr">
        <is>
          <t>미분류</t>
        </is>
      </c>
      <c r="C1620" s="9" t="n">
        <v>11210</v>
      </c>
      <c r="D1620" s="10" t="n">
        <v>170</v>
      </c>
      <c r="E1620" s="11" t="n">
        <v>0.0154</v>
      </c>
      <c r="F1620" s="9" t="n">
        <v>71531010000</v>
      </c>
      <c r="G1620" s="10" t="n">
        <v>27000000</v>
      </c>
      <c r="H1620" s="10" t="n">
        <v>2446</v>
      </c>
      <c r="I1620" s="12" t="n">
        <v>0.0003774586714209683</v>
      </c>
      <c r="J1620" s="10" t="n">
        <v>0</v>
      </c>
      <c r="K1620" s="10" t="n">
        <v>1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알체라 (347860)</t>
        </is>
      </c>
      <c r="B1621" t="inlineStr">
        <is>
          <t>소프트웨어 개발 및 공급업</t>
        </is>
      </c>
      <c r="C1621" s="7" t="n">
        <v>1696</v>
      </c>
      <c r="D1621" s="5" t="n">
        <v>-4</v>
      </c>
      <c r="E1621" s="13" t="n">
        <v>-0.0024</v>
      </c>
      <c r="F1621" s="7" t="n">
        <v>71491488000</v>
      </c>
      <c r="G1621" s="5" t="n">
        <v>36000000</v>
      </c>
      <c r="H1621" s="5" t="n">
        <v>20816</v>
      </c>
      <c r="I1621" s="6" t="n">
        <v>0.0005035564513638323</v>
      </c>
      <c r="J1621" s="5" t="n">
        <v>0</v>
      </c>
      <c r="K1621" s="5" t="n">
        <v>68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디와이덕양 (024900)</t>
        </is>
      </c>
      <c r="B1622" s="8" t="inlineStr">
        <is>
          <t>자동차 신품 부품 제조업</t>
        </is>
      </c>
      <c r="C1622" s="9" t="n">
        <v>2190</v>
      </c>
      <c r="D1622" s="10" t="n">
        <v>-30</v>
      </c>
      <c r="E1622" s="11" t="n">
        <v>-0.0135</v>
      </c>
      <c r="F1622" s="9" t="n">
        <v>71315160000</v>
      </c>
      <c r="G1622" s="10" t="n">
        <v>-7000000</v>
      </c>
      <c r="H1622" s="10" t="n">
        <v>-3408</v>
      </c>
      <c r="I1622" s="12" t="n">
        <v>-9.815584792910791e-05</v>
      </c>
      <c r="J1622" s="10" t="n">
        <v>-7000000</v>
      </c>
      <c r="K1622" s="10" t="n">
        <v>-3243</v>
      </c>
      <c r="L1622" s="12" t="n">
        <v>-9.815584792910791e-05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엔브이에이치코리아 (067570)</t>
        </is>
      </c>
      <c r="B1623" t="inlineStr">
        <is>
          <t>자동차 신품 부품 제조업</t>
        </is>
      </c>
      <c r="C1623" s="7" t="n">
        <v>1690</v>
      </c>
      <c r="D1623" s="5" t="n">
        <v>38</v>
      </c>
      <c r="E1623" s="13" t="n">
        <v>0.023</v>
      </c>
      <c r="F1623" s="7" t="n">
        <v>71267300000</v>
      </c>
      <c r="G1623" s="5" t="n">
        <v>14000000</v>
      </c>
      <c r="H1623" s="5" t="n">
        <v>8425</v>
      </c>
      <c r="I1623" s="6" t="n">
        <v>0.0001964435302024912</v>
      </c>
      <c r="J1623" s="5" t="n">
        <v>7000000</v>
      </c>
      <c r="K1623" s="5" t="n">
        <v>4330</v>
      </c>
      <c r="L1623" s="6" t="n">
        <v>9.822176510124559e-05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한일단조 (024740)</t>
        </is>
      </c>
      <c r="B1624" s="8" t="inlineStr">
        <is>
          <t>자동차 신품 부품 제조업</t>
        </is>
      </c>
      <c r="C1624" s="9" t="n">
        <v>2160</v>
      </c>
      <c r="D1624" s="10" t="n">
        <v>-15</v>
      </c>
      <c r="E1624" s="11" t="n">
        <v>-0.0069</v>
      </c>
      <c r="F1624" s="9" t="n">
        <v>71057520000</v>
      </c>
      <c r="G1624" s="10" t="n">
        <v>-8000000</v>
      </c>
      <c r="H1624" s="10" t="n">
        <v>-3479</v>
      </c>
      <c r="I1624" s="12" t="n">
        <v>-0.0001125848467551358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HLB제넥스 (187420)</t>
        </is>
      </c>
      <c r="B1625" t="inlineStr">
        <is>
          <t>기초 의약물질 제조업</t>
        </is>
      </c>
      <c r="C1625" s="7" t="n">
        <v>2175</v>
      </c>
      <c r="D1625" s="5" t="n">
        <v>50</v>
      </c>
      <c r="E1625" s="13" t="n">
        <v>0.0235</v>
      </c>
      <c r="F1625" s="7" t="n">
        <v>71000700000</v>
      </c>
      <c r="G1625" s="5" t="n">
        <v>139000000</v>
      </c>
      <c r="H1625" s="5" t="n">
        <v>65174</v>
      </c>
      <c r="I1625" s="6" t="n">
        <v>0.001957727177337688</v>
      </c>
      <c r="J1625" s="5" t="n">
        <v>-16000000</v>
      </c>
      <c r="K1625" s="5" t="n">
        <v>-7297</v>
      </c>
      <c r="L1625" s="6" t="n">
        <v>-0.0002253498909165684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대영포장 (014160)</t>
        </is>
      </c>
      <c r="B1626" s="8" t="inlineStr">
        <is>
          <t>골판지, 종이 상자 및 종이용기 제조업</t>
        </is>
      </c>
      <c r="C1626" s="9" t="n">
        <v>655</v>
      </c>
      <c r="D1626" s="10" t="n">
        <v>0</v>
      </c>
      <c r="E1626" s="11" t="n">
        <v>0</v>
      </c>
      <c r="F1626" s="9" t="n">
        <v>70998070000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한국컴퓨터 (054040)</t>
        </is>
      </c>
      <c r="B1627" t="inlineStr">
        <is>
          <t>전자부품 제조업</t>
        </is>
      </c>
      <c r="C1627" s="7" t="n">
        <v>4415</v>
      </c>
      <c r="D1627" s="5" t="n">
        <v>5</v>
      </c>
      <c r="E1627" s="13" t="n">
        <v>0.0011</v>
      </c>
      <c r="F1627" s="7" t="n">
        <v>70953465000</v>
      </c>
      <c r="G1627" s="5" t="n">
        <v>-5000000</v>
      </c>
      <c r="H1627" s="5" t="n">
        <v>-1148</v>
      </c>
      <c r="I1627" s="6" t="n">
        <v>-7.046872199969375e-05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피제이메탈 (128660)</t>
        </is>
      </c>
      <c r="B1628" s="8" t="inlineStr">
        <is>
          <t>1차 비철금속 제조업</t>
        </is>
      </c>
      <c r="C1628" s="9" t="n">
        <v>2860</v>
      </c>
      <c r="D1628" s="10" t="n">
        <v>-40</v>
      </c>
      <c r="E1628" s="11" t="n">
        <v>-0.0138</v>
      </c>
      <c r="F1628" s="9" t="n">
        <v>70936580000</v>
      </c>
      <c r="G1628" s="10" t="n">
        <v>4000000</v>
      </c>
      <c r="H1628" s="10" t="n">
        <v>1565</v>
      </c>
      <c r="I1628" s="12" t="n">
        <v>5.638839650854327e-05</v>
      </c>
      <c r="J1628" s="10" t="n">
        <v>30000000</v>
      </c>
      <c r="K1628" s="10" t="n">
        <v>10526</v>
      </c>
      <c r="L1628" s="12" t="n">
        <v>0.0004229129738140745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와이어블 (065530)</t>
        </is>
      </c>
      <c r="B1629" t="inlineStr">
        <is>
          <t>전기 통신업</t>
        </is>
      </c>
      <c r="C1629" s="7" t="n">
        <v>1481</v>
      </c>
      <c r="D1629" s="5" t="n">
        <v>-30</v>
      </c>
      <c r="E1629" s="13" t="n">
        <v>-0.0199</v>
      </c>
      <c r="F1629" s="7" t="n">
        <v>70848078000</v>
      </c>
      <c r="G1629" s="5" t="n">
        <v>-116000000</v>
      </c>
      <c r="H1629" s="5" t="n">
        <v>-79558</v>
      </c>
      <c r="I1629" s="6" t="n">
        <v>-0.001637306237157203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코오롱인더우 (120115)</t>
        </is>
      </c>
      <c r="B1630" s="8" t="inlineStr">
        <is>
          <t>미분류</t>
        </is>
      </c>
      <c r="C1630" s="9" t="n">
        <v>25600</v>
      </c>
      <c r="D1630" s="10" t="n">
        <v>-50</v>
      </c>
      <c r="E1630" s="11" t="n">
        <v>-0.0019</v>
      </c>
      <c r="F1630" s="9" t="n">
        <v>70835200000</v>
      </c>
      <c r="G1630" s="10" t="n">
        <v>-1000000</v>
      </c>
      <c r="H1630" s="10" t="n">
        <v>-37</v>
      </c>
      <c r="I1630" s="12" t="n">
        <v>-1.411727502710517e-05</v>
      </c>
      <c r="J1630" s="10" t="n">
        <v>-12000000</v>
      </c>
      <c r="K1630" s="10" t="n">
        <v>-471</v>
      </c>
      <c r="L1630" s="12" t="n">
        <v>-0.000169407300325262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제이스로보틱스 (090470)</t>
        </is>
      </c>
      <c r="B1631" t="inlineStr">
        <is>
          <t>특수 목적용 기계 제조업</t>
        </is>
      </c>
      <c r="C1631" s="7" t="n">
        <v>4050</v>
      </c>
      <c r="D1631" s="5" t="n">
        <v>-35</v>
      </c>
      <c r="E1631" s="13" t="n">
        <v>-0.0086</v>
      </c>
      <c r="F1631" s="7" t="n">
        <v>70777800000</v>
      </c>
      <c r="G1631" s="5" t="n">
        <v>8000000</v>
      </c>
      <c r="H1631" s="5" t="n">
        <v>1892</v>
      </c>
      <c r="I1631" s="6" t="n">
        <v>0.0001130297918273809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아이티센씨티에스 (031820)</t>
        </is>
      </c>
      <c r="B1632" s="8" t="inlineStr">
        <is>
          <t>컴퓨터 프로그래밍, 시스템 통합 및 관리업</t>
        </is>
      </c>
      <c r="C1632" s="9" t="n">
        <v>5840</v>
      </c>
      <c r="D1632" s="10" t="n">
        <v>110</v>
      </c>
      <c r="E1632" s="11" t="n">
        <v>0.0192</v>
      </c>
      <c r="F1632" s="9" t="n">
        <v>70693200000</v>
      </c>
      <c r="G1632" s="10" t="n">
        <v>104000000</v>
      </c>
      <c r="H1632" s="10" t="n">
        <v>17941</v>
      </c>
      <c r="I1632" s="12" t="n">
        <v>0.001471145739618521</v>
      </c>
      <c r="J1632" s="10" t="n">
        <v>-25000000</v>
      </c>
      <c r="K1632" s="10" t="n">
        <v>-4315</v>
      </c>
      <c r="L1632" s="12" t="n">
        <v>-0.0003536408027929136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금호에이치티 (214330)</t>
        </is>
      </c>
      <c r="B1633" t="inlineStr">
        <is>
          <t>자동차 신품 부품 제조업</t>
        </is>
      </c>
      <c r="C1633" s="7" t="n">
        <v>6760</v>
      </c>
      <c r="D1633" s="5" t="n">
        <v>-160</v>
      </c>
      <c r="E1633" s="13" t="n">
        <v>-0.0231</v>
      </c>
      <c r="F1633" s="7" t="n">
        <v>70682560000</v>
      </c>
      <c r="G1633" s="5" t="n">
        <v>1000000</v>
      </c>
      <c r="H1633" s="5" t="n">
        <v>102</v>
      </c>
      <c r="I1633" s="6" t="n">
        <v>1.414776148458686e-05</v>
      </c>
      <c r="J1633" s="5" t="n">
        <v>2000000</v>
      </c>
      <c r="K1633" s="5" t="n">
        <v>218</v>
      </c>
      <c r="L1633" s="6" t="n">
        <v>2.829552296917373e-05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와이엠씨 (155650)</t>
        </is>
      </c>
      <c r="B1634" s="8" t="inlineStr">
        <is>
          <t>전자부품 제조업</t>
        </is>
      </c>
      <c r="C1634" s="9" t="n">
        <v>3720</v>
      </c>
      <c r="D1634" s="10" t="n">
        <v>-70</v>
      </c>
      <c r="E1634" s="11" t="n">
        <v>-0.0185</v>
      </c>
      <c r="F1634" s="9" t="n">
        <v>70583280000</v>
      </c>
      <c r="G1634" s="10" t="n">
        <v>20000000</v>
      </c>
      <c r="H1634" s="10" t="n">
        <v>5472</v>
      </c>
      <c r="I1634" s="12" t="n">
        <v>0.0002833532247297094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아미코젠 (092040)</t>
        </is>
      </c>
      <c r="B1635" t="inlineStr">
        <is>
          <t>기타 식품 제조업</t>
        </is>
      </c>
      <c r="C1635" s="7" t="n">
        <v>996</v>
      </c>
      <c r="D1635" s="5" t="n">
        <v>1</v>
      </c>
      <c r="E1635" s="13" t="n">
        <v>0.001</v>
      </c>
      <c r="F1635" s="7" t="n">
        <v>70372380000</v>
      </c>
      <c r="G1635" s="5" t="n">
        <v>-29000000</v>
      </c>
      <c r="H1635" s="5" t="n">
        <v>-28840</v>
      </c>
      <c r="I1635" s="6" t="n">
        <v>-0.0004120934946352532</v>
      </c>
      <c r="J1635" s="5" t="n">
        <v>-2000000</v>
      </c>
      <c r="K1635" s="5" t="n">
        <v>-2191</v>
      </c>
      <c r="L1635" s="6" t="n">
        <v>-2.842024100932781e-05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NH프라임리츠 (338100)</t>
        </is>
      </c>
      <c r="B1636" s="8" t="inlineStr">
        <is>
          <t>부동산 임대 및 공급업</t>
        </is>
      </c>
      <c r="C1636" s="9" t="n">
        <v>3770</v>
      </c>
      <c r="D1636" s="10" t="n">
        <v>-55</v>
      </c>
      <c r="E1636" s="11" t="n">
        <v>-0.0144</v>
      </c>
      <c r="F1636" s="9" t="n">
        <v>70348200000</v>
      </c>
      <c r="G1636" s="10" t="n">
        <v>-6000000</v>
      </c>
      <c r="H1636" s="10" t="n">
        <v>-1575</v>
      </c>
      <c r="I1636" s="12" t="n">
        <v>-8.529002874273971e-05</v>
      </c>
      <c r="J1636" s="10" t="n">
        <v>-312000000</v>
      </c>
      <c r="K1636" s="10" t="n">
        <v>-82923</v>
      </c>
      <c r="L1636" s="12" t="n">
        <v>-0.004435081494622464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대창솔루션 (096350)</t>
        </is>
      </c>
      <c r="B1637" t="inlineStr">
        <is>
          <t>구조용 금속제품, 탱크 및 증기발생기 제조업</t>
        </is>
      </c>
      <c r="C1637" s="7" t="n">
        <v>1908</v>
      </c>
      <c r="D1637" s="5" t="n">
        <v>0</v>
      </c>
      <c r="E1637" s="13" t="n">
        <v>0</v>
      </c>
      <c r="F1637" s="7" t="n">
        <v>70317432000</v>
      </c>
      <c r="G1637" s="5" t="n">
        <v>-26000000</v>
      </c>
      <c r="H1637" s="5" t="n">
        <v>-13884</v>
      </c>
      <c r="I1637" s="6" t="n">
        <v>-0.0003697518419045792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레몬 (294140)</t>
        </is>
      </c>
      <c r="B1638" s="8" t="inlineStr">
        <is>
          <t>화학섬유 제조업</t>
        </is>
      </c>
      <c r="C1638" s="9" t="n">
        <v>2820</v>
      </c>
      <c r="D1638" s="10" t="n">
        <v>10</v>
      </c>
      <c r="E1638" s="11" t="n">
        <v>0.0036</v>
      </c>
      <c r="F1638" s="9" t="n">
        <v>70257480000</v>
      </c>
      <c r="G1638" s="10" t="n">
        <v>-11000000</v>
      </c>
      <c r="H1638" s="10" t="n">
        <v>-3911</v>
      </c>
      <c r="I1638" s="12" t="n">
        <v>-0.0001565669591337463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예스24 (053280)</t>
        </is>
      </c>
      <c r="B1639" t="inlineStr">
        <is>
          <t>무점포 소매업</t>
        </is>
      </c>
      <c r="C1639" s="7" t="n">
        <v>2810</v>
      </c>
      <c r="D1639" s="5" t="n">
        <v>10</v>
      </c>
      <c r="E1639" s="13" t="n">
        <v>0.0036</v>
      </c>
      <c r="F1639" s="7" t="n">
        <v>70250000000</v>
      </c>
      <c r="G1639" s="5" t="n">
        <v>-17000000</v>
      </c>
      <c r="H1639" s="5" t="n">
        <v>-6098</v>
      </c>
      <c r="I1639" s="6" t="n">
        <v>-0.0002419928825622776</v>
      </c>
      <c r="J1639" s="5" t="n">
        <v>0</v>
      </c>
      <c r="K1639" s="5" t="n">
        <v>-1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CG인바이츠 (083790)</t>
        </is>
      </c>
      <c r="B1640" s="8" t="inlineStr">
        <is>
          <t>자연과학 및 공학 연구개발업</t>
        </is>
      </c>
      <c r="C1640" s="9" t="n">
        <v>912</v>
      </c>
      <c r="D1640" s="10" t="n">
        <v>-14</v>
      </c>
      <c r="E1640" s="11" t="n">
        <v>-0.0151</v>
      </c>
      <c r="F1640" s="9" t="n">
        <v>70127328000</v>
      </c>
      <c r="G1640" s="10" t="n">
        <v>3000000</v>
      </c>
      <c r="H1640" s="10" t="n">
        <v>2886</v>
      </c>
      <c r="I1640" s="12" t="n">
        <v>4.277932848090263e-05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해성옵틱스 (076610)</t>
        </is>
      </c>
      <c r="B1641" t="inlineStr">
        <is>
          <t>사진장비 및 광학기기 제조업</t>
        </is>
      </c>
      <c r="C1641" s="7" t="n">
        <v>1149</v>
      </c>
      <c r="D1641" s="5" t="n">
        <v>-32</v>
      </c>
      <c r="E1641" s="13" t="n">
        <v>-0.0271</v>
      </c>
      <c r="F1641" s="7" t="n">
        <v>69990186000</v>
      </c>
      <c r="G1641" s="5" t="n">
        <v>-126000000</v>
      </c>
      <c r="H1641" s="5" t="n">
        <v>-108283</v>
      </c>
      <c r="I1641" s="6" t="n">
        <v>-0.001800252395385833</v>
      </c>
      <c r="J1641" s="5" t="n">
        <v>2000000</v>
      </c>
      <c r="K1641" s="5" t="n">
        <v>1849</v>
      </c>
      <c r="L1641" s="6" t="n">
        <v>2.857543484739418e-05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크리스에프앤씨 (110790)</t>
        </is>
      </c>
      <c r="B1642" s="8" t="inlineStr">
        <is>
          <t>봉제의복 제조업</t>
        </is>
      </c>
      <c r="C1642" s="9" t="n">
        <v>2985</v>
      </c>
      <c r="D1642" s="10" t="n">
        <v>35</v>
      </c>
      <c r="E1642" s="11" t="n">
        <v>0.0119</v>
      </c>
      <c r="F1642" s="9" t="n">
        <v>69938550000</v>
      </c>
      <c r="G1642" s="10" t="n">
        <v>-1000000</v>
      </c>
      <c r="H1642" s="10" t="n">
        <v>-388</v>
      </c>
      <c r="I1642" s="12" t="n">
        <v>-1.429826612075887e-05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대림바스 (005750)</t>
        </is>
      </c>
      <c r="B1643" t="inlineStr">
        <is>
          <t>내화, 비내화 요업제품 제조업</t>
        </is>
      </c>
      <c r="C1643" s="7" t="n">
        <v>4215</v>
      </c>
      <c r="D1643" s="5" t="n">
        <v>-15</v>
      </c>
      <c r="E1643" s="13" t="n">
        <v>-0.0035</v>
      </c>
      <c r="F1643" s="7" t="n">
        <v>69935280000</v>
      </c>
      <c r="G1643" s="5" t="n">
        <v>42000000</v>
      </c>
      <c r="H1643" s="5" t="n">
        <v>9815</v>
      </c>
      <c r="I1643" s="6" t="n">
        <v>0.0006005552562311897</v>
      </c>
      <c r="J1643" s="5" t="n">
        <v>-5000000</v>
      </c>
      <c r="K1643" s="5" t="n">
        <v>-1172</v>
      </c>
      <c r="L1643" s="6" t="n">
        <v>-7.149467336085593e-05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신신제약 (002800)</t>
        </is>
      </c>
      <c r="B1644" s="8" t="inlineStr">
        <is>
          <t>의약품 제조업</t>
        </is>
      </c>
      <c r="C1644" s="9" t="n">
        <v>4605</v>
      </c>
      <c r="D1644" s="10" t="n">
        <v>145</v>
      </c>
      <c r="E1644" s="11" t="n">
        <v>0.0325</v>
      </c>
      <c r="F1644" s="9" t="n">
        <v>69857850000</v>
      </c>
      <c r="G1644" s="10" t="n">
        <v>11000000</v>
      </c>
      <c r="H1644" s="10" t="n">
        <v>2489</v>
      </c>
      <c r="I1644" s="12" t="n">
        <v>0.0001574626187321825</v>
      </c>
      <c r="J1644" s="10" t="n">
        <v>-32000000</v>
      </c>
      <c r="K1644" s="10" t="n">
        <v>-7052</v>
      </c>
      <c r="L1644" s="12" t="n">
        <v>-0.0004580730726754402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이글루 (067920)</t>
        </is>
      </c>
      <c r="B1645" t="inlineStr">
        <is>
          <t>기타 정보 서비스업</t>
        </is>
      </c>
      <c r="C1645" s="7" t="n">
        <v>6340</v>
      </c>
      <c r="D1645" s="5" t="n">
        <v>-240</v>
      </c>
      <c r="E1645" s="13" t="n">
        <v>-0.0365</v>
      </c>
      <c r="F1645" s="7" t="n">
        <v>69714640000</v>
      </c>
      <c r="G1645" s="5" t="n">
        <v>-29000000</v>
      </c>
      <c r="H1645" s="5" t="n">
        <v>-4482</v>
      </c>
      <c r="I1645" s="6" t="n">
        <v>-0.0004159814925530707</v>
      </c>
      <c r="J1645" s="5" t="n">
        <v>-35000000</v>
      </c>
      <c r="K1645" s="5" t="n">
        <v>-5642</v>
      </c>
      <c r="L1645" s="6" t="n">
        <v>-0.0005020466289433611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한울반도체 (320000)</t>
        </is>
      </c>
      <c r="B1646" s="8" t="inlineStr">
        <is>
          <t>특수 목적용 기계 제조업</t>
        </is>
      </c>
      <c r="C1646" s="9" t="n">
        <v>10050</v>
      </c>
      <c r="D1646" s="10" t="n">
        <v>-340</v>
      </c>
      <c r="E1646" s="11" t="n">
        <v>-0.0327</v>
      </c>
      <c r="F1646" s="9" t="n">
        <v>69475650000</v>
      </c>
      <c r="G1646" s="10" t="n">
        <v>-420000000</v>
      </c>
      <c r="H1646" s="10" t="n">
        <v>-41453</v>
      </c>
      <c r="I1646" s="12" t="n">
        <v>-0.006045283491410301</v>
      </c>
      <c r="J1646" s="10" t="n">
        <v>4000000</v>
      </c>
      <c r="K1646" s="10" t="n">
        <v>390</v>
      </c>
      <c r="L1646" s="12" t="n">
        <v>5.75741284896219e-05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삼정펄프 (009770)</t>
        </is>
      </c>
      <c r="B1647" t="inlineStr">
        <is>
          <t>펄프, 종이 및 판지 제조업</t>
        </is>
      </c>
      <c r="C1647" s="7" t="n">
        <v>27800</v>
      </c>
      <c r="D1647" s="5" t="n">
        <v>-100</v>
      </c>
      <c r="E1647" s="13" t="n">
        <v>-0.0036</v>
      </c>
      <c r="F1647" s="7" t="n">
        <v>69472200000</v>
      </c>
      <c r="G1647" s="5" t="n">
        <v>8000000</v>
      </c>
      <c r="H1647" s="5" t="n">
        <v>305</v>
      </c>
      <c r="I1647" s="6" t="n">
        <v>0.0001151539752591684</v>
      </c>
      <c r="J1647" s="5" t="n">
        <v>-4000000</v>
      </c>
      <c r="K1647" s="5" t="n">
        <v>-144</v>
      </c>
      <c r="L1647" s="6" t="n">
        <v>-5.757698762958421e-05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한국내화 (010040)</t>
        </is>
      </c>
      <c r="B1648" s="8" t="inlineStr">
        <is>
          <t>내화, 비내화 요업제품 제조업</t>
        </is>
      </c>
      <c r="C1648" s="9" t="n">
        <v>1691</v>
      </c>
      <c r="D1648" s="10" t="n">
        <v>30</v>
      </c>
      <c r="E1648" s="11" t="n">
        <v>0.0181</v>
      </c>
      <c r="F1648" s="9" t="n">
        <v>69444297000</v>
      </c>
      <c r="G1648" s="10" t="n">
        <v>0</v>
      </c>
      <c r="H1648" s="10" t="n">
        <v>-282</v>
      </c>
      <c r="I1648" s="12" t="n">
        <v>0</v>
      </c>
      <c r="J1648" s="10" t="n">
        <v>9000000</v>
      </c>
      <c r="K1648" s="10" t="n">
        <v>5017</v>
      </c>
      <c r="L1648" s="12" t="n">
        <v>0.0001296002751673042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피앤에스로보틱스 (460940)</t>
        </is>
      </c>
      <c r="B1649" t="inlineStr">
        <is>
          <t>의료용 기기 제조업</t>
        </is>
      </c>
      <c r="C1649" s="7" t="n">
        <v>5160</v>
      </c>
      <c r="D1649" s="5" t="n">
        <v>-200</v>
      </c>
      <c r="E1649" s="13" t="n">
        <v>-0.0373</v>
      </c>
      <c r="F1649" s="7" t="n">
        <v>69427800000</v>
      </c>
      <c r="G1649" s="5" t="n">
        <v>-23000000</v>
      </c>
      <c r="H1649" s="5" t="n">
        <v>-4430</v>
      </c>
      <c r="I1649" s="6" t="n">
        <v>-0.0003312794010468429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센코 (347000)</t>
        </is>
      </c>
      <c r="B1650" s="8" t="inlineStr">
        <is>
          <t>측정, 시험, 항해, 제어 및 기타 정밀기기 제조업; 광학기기 제외</t>
        </is>
      </c>
      <c r="C1650" s="9" t="n">
        <v>1836</v>
      </c>
      <c r="D1650" s="10" t="n">
        <v>-77</v>
      </c>
      <c r="E1650" s="11" t="n">
        <v>-0.0403</v>
      </c>
      <c r="F1650" s="9" t="n">
        <v>69419160000</v>
      </c>
      <c r="G1650" s="10" t="n">
        <v>8000000</v>
      </c>
      <c r="H1650" s="10" t="n">
        <v>4494</v>
      </c>
      <c r="I1650" s="12" t="n">
        <v>0.0001152419591363537</v>
      </c>
      <c r="J1650" s="10" t="n">
        <v>-2000000</v>
      </c>
      <c r="K1650" s="10" t="n">
        <v>-1260</v>
      </c>
      <c r="L1650" s="12" t="n">
        <v>-2.881048978408843e-05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딥커머스 (900110)</t>
        </is>
      </c>
      <c r="B1651" t="inlineStr">
        <is>
          <t>기타 금융업</t>
        </is>
      </c>
      <c r="C1651" s="7" t="n">
        <v>6270</v>
      </c>
      <c r="D1651" s="5" t="n">
        <v>90</v>
      </c>
      <c r="E1651" s="13" t="n">
        <v>0.0146</v>
      </c>
      <c r="F1651" s="7" t="n">
        <v>69358740000</v>
      </c>
      <c r="G1651" s="5" t="n">
        <v>8000000</v>
      </c>
      <c r="H1651" s="5" t="n">
        <v>1262</v>
      </c>
      <c r="I1651" s="6" t="n">
        <v>0.0001153423490680482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씨케이솔루션 (480370)</t>
        </is>
      </c>
      <c r="B1652" s="8" t="inlineStr">
        <is>
          <t>일반 목적용 기계 제조업</t>
        </is>
      </c>
      <c r="C1652" s="9" t="n">
        <v>2130</v>
      </c>
      <c r="D1652" s="10" t="n">
        <v>-100</v>
      </c>
      <c r="E1652" s="11" t="n">
        <v>-0.04480000000000001</v>
      </c>
      <c r="F1652" s="9" t="n">
        <v>69184530000</v>
      </c>
      <c r="G1652" s="10" t="n">
        <v>-19000000</v>
      </c>
      <c r="H1652" s="10" t="n">
        <v>-8037</v>
      </c>
      <c r="I1652" s="12" t="n">
        <v>-0.0002746278683977473</v>
      </c>
      <c r="J1652" s="10" t="n">
        <v>-1000000</v>
      </c>
      <c r="K1652" s="10" t="n">
        <v>-643</v>
      </c>
      <c r="L1652" s="12" t="n">
        <v>-1.445409833672354e-05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하이스틸 (071090)</t>
        </is>
      </c>
      <c r="B1653" t="inlineStr">
        <is>
          <t>1차 철강 제조업</t>
        </is>
      </c>
      <c r="C1653" s="7" t="n">
        <v>3425</v>
      </c>
      <c r="D1653" s="5" t="n">
        <v>-85</v>
      </c>
      <c r="E1653" s="13" t="n">
        <v>-0.0242</v>
      </c>
      <c r="F1653" s="7" t="n">
        <v>69154175000</v>
      </c>
      <c r="G1653" s="5" t="n">
        <v>-295000000</v>
      </c>
      <c r="H1653" s="5" t="n">
        <v>-83921</v>
      </c>
      <c r="I1653" s="6" t="n">
        <v>-0.004265830660260208</v>
      </c>
      <c r="J1653" s="5" t="n">
        <v>-4000000</v>
      </c>
      <c r="K1653" s="5" t="n">
        <v>-1188</v>
      </c>
      <c r="L1653" s="6" t="n">
        <v>-5.78417716645452e-05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삼일씨엔에스 (004440)</t>
        </is>
      </c>
      <c r="B1654" s="8" t="inlineStr">
        <is>
          <t>시멘트, 석회, 플라스터 및 그 제품 제조업</t>
        </is>
      </c>
      <c r="C1654" s="9" t="n">
        <v>5430</v>
      </c>
      <c r="D1654" s="10" t="n">
        <v>-60</v>
      </c>
      <c r="E1654" s="11" t="n">
        <v>-0.0109</v>
      </c>
      <c r="F1654" s="9" t="n">
        <v>69129330000</v>
      </c>
      <c r="G1654" s="10" t="n">
        <v>-13000000</v>
      </c>
      <c r="H1654" s="10" t="n">
        <v>-2381</v>
      </c>
      <c r="I1654" s="12" t="n">
        <v>-0.0001880533197703493</v>
      </c>
      <c r="J1654" s="10" t="n">
        <v>0</v>
      </c>
      <c r="K1654" s="10" t="n">
        <v>-50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아우토크립트 (331740)</t>
        </is>
      </c>
      <c r="B1655" t="inlineStr">
        <is>
          <t>소프트웨어 개발 및 공급업</t>
        </is>
      </c>
      <c r="C1655" s="7" t="n">
        <v>7090</v>
      </c>
      <c r="D1655" s="5" t="n">
        <v>-190</v>
      </c>
      <c r="E1655" s="13" t="n">
        <v>-0.0261</v>
      </c>
      <c r="F1655" s="7" t="n">
        <v>69127500000</v>
      </c>
      <c r="G1655" s="5" t="n">
        <v>-22000000</v>
      </c>
      <c r="H1655" s="5" t="n">
        <v>-3043</v>
      </c>
      <c r="I1655" s="6" t="n">
        <v>-0.0003182525044302195</v>
      </c>
      <c r="J1655" s="5" t="n">
        <v>9000000</v>
      </c>
      <c r="K1655" s="5" t="n">
        <v>1261</v>
      </c>
      <c r="L1655" s="6" t="n">
        <v>0.0001301942063578171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페이퍼코리아 (001020)</t>
        </is>
      </c>
      <c r="B1656" s="8" t="inlineStr">
        <is>
          <t>펄프, 종이 및 판지 제조업</t>
        </is>
      </c>
      <c r="C1656" s="9" t="n">
        <v>1933</v>
      </c>
      <c r="D1656" s="10" t="n">
        <v>2</v>
      </c>
      <c r="E1656" s="11" t="n">
        <v>0.001</v>
      </c>
      <c r="F1656" s="9" t="n">
        <v>68807068000</v>
      </c>
      <c r="G1656" s="10" t="n">
        <v>3000000</v>
      </c>
      <c r="H1656" s="10" t="n">
        <v>1380</v>
      </c>
      <c r="I1656" s="12" t="n">
        <v>4.360017200558523e-05</v>
      </c>
      <c r="J1656" s="10" t="n">
        <v>0</v>
      </c>
      <c r="K1656" s="10" t="n">
        <v>-163</v>
      </c>
      <c r="L1656" s="12" t="n">
        <v>0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폴레드 (487580)</t>
        </is>
      </c>
      <c r="B1657" t="inlineStr">
        <is>
          <t>가정용 기기 제조업</t>
        </is>
      </c>
      <c r="C1657" s="7" t="n">
        <v>2730</v>
      </c>
      <c r="D1657" s="5" t="n">
        <v>-95</v>
      </c>
      <c r="E1657" s="13" t="n">
        <v>-0.0336</v>
      </c>
      <c r="F1657" s="7" t="n">
        <v>68746860000</v>
      </c>
      <c r="G1657" s="5" t="n">
        <v>129000000</v>
      </c>
      <c r="H1657" s="5" t="n">
        <v>46557</v>
      </c>
      <c r="I1657" s="6" t="n">
        <v>0.001876449338922534</v>
      </c>
      <c r="J1657" s="5" t="n">
        <v>-5000000</v>
      </c>
      <c r="K1657" s="5" t="n">
        <v>-1754</v>
      </c>
      <c r="L1657" s="6" t="n">
        <v>-7.273059453188117e-05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특수건설 (026150)</t>
        </is>
      </c>
      <c r="B1658" s="8" t="inlineStr">
        <is>
          <t>토목 건설업</t>
        </is>
      </c>
      <c r="C1658" s="9" t="n">
        <v>3915</v>
      </c>
      <c r="D1658" s="10" t="n">
        <v>-10</v>
      </c>
      <c r="E1658" s="11" t="n">
        <v>-0.0025</v>
      </c>
      <c r="F1658" s="9" t="n">
        <v>68692590000</v>
      </c>
      <c r="G1658" s="10" t="n">
        <v>-6000000</v>
      </c>
      <c r="H1658" s="10" t="n">
        <v>-1454</v>
      </c>
      <c r="I1658" s="12" t="n">
        <v>-8.734566566786898e-05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현대에이치티 (039010)</t>
        </is>
      </c>
      <c r="B1659" t="inlineStr">
        <is>
          <t>통신 및 방송 장비 제조업</t>
        </is>
      </c>
      <c r="C1659" s="7" t="n">
        <v>7960</v>
      </c>
      <c r="D1659" s="5" t="n">
        <v>-160</v>
      </c>
      <c r="E1659" s="13" t="n">
        <v>-0.0197</v>
      </c>
      <c r="F1659" s="7" t="n">
        <v>68655000000</v>
      </c>
      <c r="G1659" s="5" t="n">
        <v>-6000000</v>
      </c>
      <c r="H1659" s="5" t="n">
        <v>-622</v>
      </c>
      <c r="I1659" s="6" t="n">
        <v>-8.739348918505571e-05</v>
      </c>
      <c r="J1659" s="5" t="n">
        <v>3000000</v>
      </c>
      <c r="K1659" s="5" t="n">
        <v>333</v>
      </c>
      <c r="L1659" s="6" t="n">
        <v>4.369674459252786e-05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아이디피 (332370)</t>
        </is>
      </c>
      <c r="B1660" s="8" t="inlineStr">
        <is>
          <t>컴퓨터 및 주변장치 제조업</t>
        </is>
      </c>
      <c r="C1660" s="9" t="n">
        <v>5170</v>
      </c>
      <c r="D1660" s="10" t="n">
        <v>-10</v>
      </c>
      <c r="E1660" s="11" t="n">
        <v>-0.0019</v>
      </c>
      <c r="F1660" s="9" t="n">
        <v>68621410000</v>
      </c>
      <c r="G1660" s="10" t="n">
        <v>0</v>
      </c>
      <c r="H1660" s="10" t="n">
        <v>-27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셀바스헬스케어 (208370)</t>
        </is>
      </c>
      <c r="B1661" t="inlineStr">
        <is>
          <t>의료용 기기 제조업</t>
        </is>
      </c>
      <c r="C1661" s="7" t="n">
        <v>2665</v>
      </c>
      <c r="D1661" s="5" t="n">
        <v>-100</v>
      </c>
      <c r="E1661" s="13" t="n">
        <v>-0.0362</v>
      </c>
      <c r="F1661" s="7" t="n">
        <v>68597100000</v>
      </c>
      <c r="G1661" s="5" t="n">
        <v>-39000000</v>
      </c>
      <c r="H1661" s="5" t="n">
        <v>-14186</v>
      </c>
      <c r="I1661" s="6" t="n">
        <v>-0.0005685371539030076</v>
      </c>
      <c r="J1661" s="5" t="n">
        <v>4000000</v>
      </c>
      <c r="K1661" s="5" t="n">
        <v>1401</v>
      </c>
      <c r="L1661" s="6" t="n">
        <v>5.831150296441103e-05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한국특강 (007280)</t>
        </is>
      </c>
      <c r="B1662" s="8" t="inlineStr">
        <is>
          <t>1차 철강 제조업</t>
        </is>
      </c>
      <c r="C1662" s="9" t="n">
        <v>2390</v>
      </c>
      <c r="D1662" s="10" t="n">
        <v>100</v>
      </c>
      <c r="E1662" s="11" t="n">
        <v>0.0437</v>
      </c>
      <c r="F1662" s="9" t="n">
        <v>68463940000</v>
      </c>
      <c r="G1662" s="10" t="n">
        <v>-10000000</v>
      </c>
      <c r="H1662" s="10" t="n">
        <v>-4188</v>
      </c>
      <c r="I1662" s="12" t="n">
        <v>-0.0001460622920620695</v>
      </c>
      <c r="J1662" s="10" t="n">
        <v>4000000</v>
      </c>
      <c r="K1662" s="10" t="n">
        <v>1623</v>
      </c>
      <c r="L1662" s="12" t="n">
        <v>5.842491682482779e-05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동일금속 (109860)</t>
        </is>
      </c>
      <c r="B1663" t="inlineStr">
        <is>
          <t>금속 주조업</t>
        </is>
      </c>
      <c r="C1663" s="7" t="n">
        <v>7520</v>
      </c>
      <c r="D1663" s="5" t="n">
        <v>10</v>
      </c>
      <c r="E1663" s="13" t="n">
        <v>0.0013</v>
      </c>
      <c r="F1663" s="7" t="n">
        <v>68432000000</v>
      </c>
      <c r="G1663" s="5" t="n">
        <v>0</v>
      </c>
      <c r="H1663" s="5" t="n">
        <v>-32</v>
      </c>
      <c r="I1663" s="6" t="n">
        <v>0</v>
      </c>
      <c r="J1663" s="5" t="n">
        <v>0</v>
      </c>
      <c r="K1663" s="5" t="n">
        <v>22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젝시믹스 (337930)</t>
        </is>
      </c>
      <c r="B1664" s="8" t="inlineStr">
        <is>
          <t>기타 정보 서비스업</t>
        </is>
      </c>
      <c r="C1664" s="9" t="n">
        <v>2355</v>
      </c>
      <c r="D1664" s="10" t="n">
        <v>-10</v>
      </c>
      <c r="E1664" s="11" t="n">
        <v>-0.0042</v>
      </c>
      <c r="F1664" s="9" t="n">
        <v>68408040000</v>
      </c>
      <c r="G1664" s="10" t="n">
        <v>1000000</v>
      </c>
      <c r="H1664" s="10" t="n">
        <v>301</v>
      </c>
      <c r="I1664" s="12" t="n">
        <v>1.461816476542816e-05</v>
      </c>
      <c r="J1664" s="10" t="n">
        <v>0</v>
      </c>
      <c r="K1664" s="10" t="n">
        <v>2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DSR (155660)</t>
        </is>
      </c>
      <c r="B1665" t="inlineStr">
        <is>
          <t>1차 비철금속 제조업</t>
        </is>
      </c>
      <c r="C1665" s="7" t="n">
        <v>4275</v>
      </c>
      <c r="D1665" s="5" t="n">
        <v>10</v>
      </c>
      <c r="E1665" s="13" t="n">
        <v>0.0023</v>
      </c>
      <c r="F1665" s="7" t="n">
        <v>68400000000</v>
      </c>
      <c r="G1665" s="5" t="n">
        <v>-38000000</v>
      </c>
      <c r="H1665" s="5" t="n">
        <v>-9099</v>
      </c>
      <c r="I1665" s="6" t="n">
        <v>-0.0005555555555555556</v>
      </c>
      <c r="J1665" s="5" t="n">
        <v>-22000000</v>
      </c>
      <c r="K1665" s="5" t="n">
        <v>-5130</v>
      </c>
      <c r="L1665" s="6" t="n">
        <v>-0.0003216374269005848</v>
      </c>
      <c r="M1665" s="5" t="n">
        <v>-22000000</v>
      </c>
      <c r="N1665" s="5" t="n">
        <v>-5309</v>
      </c>
      <c r="O1665" s="6" t="n">
        <v>-0.0003216374269005848</v>
      </c>
    </row>
    <row r="1666">
      <c r="A1666" s="8" t="inlineStr">
        <is>
          <t>레이 (228670)</t>
        </is>
      </c>
      <c r="B1666" s="8" t="inlineStr">
        <is>
          <t>의료용 기기 제조업</t>
        </is>
      </c>
      <c r="C1666" s="9" t="n">
        <v>4370</v>
      </c>
      <c r="D1666" s="10" t="n">
        <v>95</v>
      </c>
      <c r="E1666" s="11" t="n">
        <v>0.0222</v>
      </c>
      <c r="F1666" s="9" t="n">
        <v>68346800000</v>
      </c>
      <c r="G1666" s="10" t="n">
        <v>33000000</v>
      </c>
      <c r="H1666" s="10" t="n">
        <v>7543</v>
      </c>
      <c r="I1666" s="12" t="n">
        <v>0.0004828316760989541</v>
      </c>
      <c r="J1666" s="10" t="n">
        <v>0</v>
      </c>
      <c r="K1666" s="10" t="n">
        <v>2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애드바이오텍 (179530)</t>
        </is>
      </c>
      <c r="B1667" t="inlineStr">
        <is>
          <t>의약품 제조업</t>
        </is>
      </c>
      <c r="C1667" s="7" t="n">
        <v>2185</v>
      </c>
      <c r="D1667" s="5" t="n">
        <v>-15</v>
      </c>
      <c r="E1667" s="13" t="n">
        <v>-0.0068</v>
      </c>
      <c r="F1667" s="7" t="n">
        <v>68003755000</v>
      </c>
      <c r="G1667" s="5" t="n">
        <v>-72000000</v>
      </c>
      <c r="H1667" s="5" t="n">
        <v>-33424</v>
      </c>
      <c r="I1667" s="6" t="n">
        <v>-0.00105876506378214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화성밸브 (039610)</t>
        </is>
      </c>
      <c r="B1668" s="8" t="inlineStr">
        <is>
          <t>일반 목적용 기계 제조업</t>
        </is>
      </c>
      <c r="C1668" s="9" t="n">
        <v>6530</v>
      </c>
      <c r="D1668" s="10" t="n">
        <v>-220</v>
      </c>
      <c r="E1668" s="11" t="n">
        <v>-0.0326</v>
      </c>
      <c r="F1668" s="9" t="n">
        <v>67977300000</v>
      </c>
      <c r="G1668" s="10" t="n">
        <v>-134000000</v>
      </c>
      <c r="H1668" s="10" t="n">
        <v>-20242</v>
      </c>
      <c r="I1668" s="12" t="n">
        <v>-0.001971246283685878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일지테크 (019540)</t>
        </is>
      </c>
      <c r="B1669" t="inlineStr">
        <is>
          <t>자동차 신품 부품 제조업</t>
        </is>
      </c>
      <c r="C1669" s="7" t="n">
        <v>5020</v>
      </c>
      <c r="D1669" s="5" t="n">
        <v>-110</v>
      </c>
      <c r="E1669" s="13" t="n">
        <v>-0.0214</v>
      </c>
      <c r="F1669" s="7" t="n">
        <v>67835260000</v>
      </c>
      <c r="G1669" s="5" t="n">
        <v>2000000</v>
      </c>
      <c r="H1669" s="5" t="n">
        <v>389</v>
      </c>
      <c r="I1669" s="6" t="n">
        <v>2.948319207444624e-05</v>
      </c>
      <c r="J1669" s="5" t="n">
        <v>0</v>
      </c>
      <c r="K1669" s="5" t="n">
        <v>-53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알에프텍 (061040)</t>
        </is>
      </c>
      <c r="B1670" s="8" t="inlineStr">
        <is>
          <t>통신 및 방송 장비 제조업</t>
        </is>
      </c>
      <c r="C1670" s="9" t="n">
        <v>7490</v>
      </c>
      <c r="D1670" s="10" t="n">
        <v>190</v>
      </c>
      <c r="E1670" s="11" t="n">
        <v>0.026</v>
      </c>
      <c r="F1670" s="9" t="n">
        <v>67769520000</v>
      </c>
      <c r="G1670" s="10" t="n">
        <v>-2000000</v>
      </c>
      <c r="H1670" s="10" t="n">
        <v>-207</v>
      </c>
      <c r="I1670" s="12" t="n">
        <v>-2.951179232197602e-05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웅진씽크빅 (095720)</t>
        </is>
      </c>
      <c r="B1671" t="inlineStr">
        <is>
          <t>초등 교육기관</t>
        </is>
      </c>
      <c r="C1671" s="7" t="n">
        <v>1190</v>
      </c>
      <c r="D1671" s="5" t="n">
        <v>-6</v>
      </c>
      <c r="E1671" s="13" t="n">
        <v>-0.005</v>
      </c>
      <c r="F1671" s="7" t="n">
        <v>67624130000</v>
      </c>
      <c r="G1671" s="5" t="n">
        <v>-12000000</v>
      </c>
      <c r="H1671" s="5" t="n">
        <v>-10009</v>
      </c>
      <c r="I1671" s="6" t="n">
        <v>-0.000177451451131423</v>
      </c>
      <c r="J1671" s="5" t="n">
        <v>0</v>
      </c>
      <c r="K1671" s="5" t="n">
        <v>-162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크레오에스지 (040350)</t>
        </is>
      </c>
      <c r="B1672" s="8" t="inlineStr">
        <is>
          <t>컴퓨터 프로그래밍, 시스템 통합 및 관리업</t>
        </is>
      </c>
      <c r="C1672" s="9" t="n">
        <v>3400</v>
      </c>
      <c r="D1672" s="10" t="n">
        <v>-30</v>
      </c>
      <c r="E1672" s="11" t="n">
        <v>-0.008699999999999999</v>
      </c>
      <c r="F1672" s="9" t="n">
        <v>67510400000</v>
      </c>
      <c r="G1672" s="10" t="n">
        <v>34000000</v>
      </c>
      <c r="H1672" s="10" t="n">
        <v>9977</v>
      </c>
      <c r="I1672" s="12" t="n">
        <v>0.0005036261079774375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팜젠사이언스 (004720)</t>
        </is>
      </c>
      <c r="B1673" t="inlineStr">
        <is>
          <t>의약품 제조업</t>
        </is>
      </c>
      <c r="C1673" s="7" t="n">
        <v>2980</v>
      </c>
      <c r="D1673" s="5" t="n">
        <v>85</v>
      </c>
      <c r="E1673" s="13" t="n">
        <v>0.0294</v>
      </c>
      <c r="F1673" s="7" t="n">
        <v>67508920000</v>
      </c>
      <c r="G1673" s="5" t="n">
        <v>-23000000</v>
      </c>
      <c r="H1673" s="5" t="n">
        <v>-7878</v>
      </c>
      <c r="I1673" s="6" t="n">
        <v>-0.0003406957184324679</v>
      </c>
      <c r="J1673" s="5" t="n">
        <v>0</v>
      </c>
      <c r="K1673" s="5" t="n">
        <v>-69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화천기계 (010660)</t>
        </is>
      </c>
      <c r="B1674" s="8" t="inlineStr">
        <is>
          <t>특수 목적용 기계 제조업</t>
        </is>
      </c>
      <c r="C1674" s="9" t="n">
        <v>3065</v>
      </c>
      <c r="D1674" s="10" t="n">
        <v>0</v>
      </c>
      <c r="E1674" s="11" t="n">
        <v>0</v>
      </c>
      <c r="F1674" s="9" t="n">
        <v>67430000000</v>
      </c>
      <c r="G1674" s="10" t="n">
        <v>-36000000</v>
      </c>
      <c r="H1674" s="10" t="n">
        <v>-11956</v>
      </c>
      <c r="I1674" s="12" t="n">
        <v>-0.0005338869939196203</v>
      </c>
      <c r="J1674" s="10" t="n">
        <v>1000000</v>
      </c>
      <c r="K1674" s="10" t="n">
        <v>234</v>
      </c>
      <c r="L1674" s="12" t="n">
        <v>1.483019427554501e-05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CJ씨푸드 (011150)</t>
        </is>
      </c>
      <c r="B1675" t="inlineStr">
        <is>
          <t>기타 식품 제조업</t>
        </is>
      </c>
      <c r="C1675" s="7" t="n">
        <v>1875</v>
      </c>
      <c r="D1675" s="5" t="n">
        <v>-6</v>
      </c>
      <c r="E1675" s="13" t="n">
        <v>-0.0032</v>
      </c>
      <c r="F1675" s="7" t="n">
        <v>67368750000</v>
      </c>
      <c r="G1675" s="5" t="n">
        <v>22000000</v>
      </c>
      <c r="H1675" s="5" t="n">
        <v>11881</v>
      </c>
      <c r="I1675" s="6" t="n">
        <v>0.0003265609054643288</v>
      </c>
      <c r="J1675" s="5" t="n">
        <v>0</v>
      </c>
      <c r="K1675" s="5" t="n">
        <v>-150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잉크테크 (049550)</t>
        </is>
      </c>
      <c r="B1676" s="8" t="inlineStr">
        <is>
          <t>기타 화학제품 제조업</t>
        </is>
      </c>
      <c r="C1676" s="9" t="n">
        <v>3430</v>
      </c>
      <c r="D1676" s="10" t="n">
        <v>-25</v>
      </c>
      <c r="E1676" s="11" t="n">
        <v>-0.0072</v>
      </c>
      <c r="F1676" s="9" t="n">
        <v>67248580000</v>
      </c>
      <c r="G1676" s="10" t="n">
        <v>1000000</v>
      </c>
      <c r="H1676" s="10" t="n">
        <v>335</v>
      </c>
      <c r="I1676" s="12" t="n">
        <v>1.487020246375463e-05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유라테크 (048430)</t>
        </is>
      </c>
      <c r="B1677" t="inlineStr">
        <is>
          <t>전동기, 발전기 및 전기 변환 · 공급 · 제어 장치 제조업</t>
        </is>
      </c>
      <c r="C1677" s="7" t="n">
        <v>5830</v>
      </c>
      <c r="D1677" s="5" t="n">
        <v>-40</v>
      </c>
      <c r="E1677" s="13" t="n">
        <v>-0.0068</v>
      </c>
      <c r="F1677" s="7" t="n">
        <v>67161600000</v>
      </c>
      <c r="G1677" s="5" t="n">
        <v>-5000000</v>
      </c>
      <c r="H1677" s="5" t="n">
        <v>-819</v>
      </c>
      <c r="I1677" s="6" t="n">
        <v>-7.444730322088812e-05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세원물산 (024830)</t>
        </is>
      </c>
      <c r="B1678" s="8" t="inlineStr">
        <is>
          <t>자동차 신품 부품 제조업</t>
        </is>
      </c>
      <c r="C1678" s="9" t="n">
        <v>8040</v>
      </c>
      <c r="D1678" s="10" t="n">
        <v>-140</v>
      </c>
      <c r="E1678" s="11" t="n">
        <v>-0.0171</v>
      </c>
      <c r="F1678" s="9" t="n">
        <v>67134000000</v>
      </c>
      <c r="G1678" s="10" t="n">
        <v>-4000000</v>
      </c>
      <c r="H1678" s="10" t="n">
        <v>-488</v>
      </c>
      <c r="I1678" s="12" t="n">
        <v>-5.958232788155033e-05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네오이뮨텍 (950220)</t>
        </is>
      </c>
      <c r="B1679" t="inlineStr">
        <is>
          <t>자연과학 및 공학 연구개발업</t>
        </is>
      </c>
      <c r="C1679" s="7" t="n">
        <v>1960</v>
      </c>
      <c r="D1679" s="5" t="n">
        <v>8</v>
      </c>
      <c r="E1679" s="13" t="n">
        <v>0.004099999999999999</v>
      </c>
      <c r="F1679" s="7" t="n">
        <v>67053560000</v>
      </c>
      <c r="G1679" s="5" t="n">
        <v>-90000000</v>
      </c>
      <c r="H1679" s="5" t="n">
        <v>-45523</v>
      </c>
      <c r="I1679" s="6" t="n">
        <v>-0.001342210614917388</v>
      </c>
      <c r="J1679" s="5" t="n">
        <v>1000000</v>
      </c>
      <c r="K1679" s="5" t="n">
        <v>714</v>
      </c>
      <c r="L1679" s="6" t="n">
        <v>1.491345127685987e-05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성창기업지주 (000180)</t>
        </is>
      </c>
      <c r="B1680" s="8" t="inlineStr">
        <is>
          <t>회사 본부 및 경영 컨설팅 서비스업</t>
        </is>
      </c>
      <c r="C1680" s="9" t="n">
        <v>4800</v>
      </c>
      <c r="D1680" s="10" t="n">
        <v>-20</v>
      </c>
      <c r="E1680" s="11" t="n">
        <v>-0.004099999999999999</v>
      </c>
      <c r="F1680" s="9" t="n">
        <v>66960000000</v>
      </c>
      <c r="G1680" s="10" t="n">
        <v>7000000</v>
      </c>
      <c r="H1680" s="10" t="n">
        <v>1384</v>
      </c>
      <c r="I1680" s="12" t="n">
        <v>0.0001045400238948626</v>
      </c>
      <c r="J1680" s="10" t="n">
        <v>0</v>
      </c>
      <c r="K1680" s="10" t="n">
        <v>18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비엘팜텍 (065170)</t>
        </is>
      </c>
      <c r="B1681" t="inlineStr">
        <is>
          <t>음·식료품 및 담배 도매업</t>
        </is>
      </c>
      <c r="C1681" s="7" t="n">
        <v>2390</v>
      </c>
      <c r="D1681" s="5" t="n">
        <v>170</v>
      </c>
      <c r="E1681" s="13" t="n">
        <v>0.0766</v>
      </c>
      <c r="F1681" s="7" t="n">
        <v>66712070000</v>
      </c>
      <c r="G1681" s="5" t="n">
        <v>127000000</v>
      </c>
      <c r="H1681" s="5" t="n">
        <v>55566</v>
      </c>
      <c r="I1681" s="6" t="n">
        <v>0.001903703482743078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대륙제관 (004780)</t>
        </is>
      </c>
      <c r="B1682" s="8" t="inlineStr">
        <is>
          <t>기타 금속 가공제품 제조업</t>
        </is>
      </c>
      <c r="C1682" s="9" t="n">
        <v>4190</v>
      </c>
      <c r="D1682" s="10" t="n">
        <v>20</v>
      </c>
      <c r="E1682" s="11" t="n">
        <v>0.0048</v>
      </c>
      <c r="F1682" s="9" t="n">
        <v>66633570000</v>
      </c>
      <c r="G1682" s="10" t="n">
        <v>-11000000</v>
      </c>
      <c r="H1682" s="10" t="n">
        <v>-2501</v>
      </c>
      <c r="I1682" s="12" t="n">
        <v>-0.0001650819549365282</v>
      </c>
      <c r="J1682" s="10" t="n">
        <v>0</v>
      </c>
      <c r="K1682" s="10" t="n">
        <v>9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영화테크 (265560)</t>
        </is>
      </c>
      <c r="B1683" t="inlineStr">
        <is>
          <t>자동차 신품 부품 제조업</t>
        </is>
      </c>
      <c r="C1683" s="7" t="n">
        <v>6230</v>
      </c>
      <c r="D1683" s="5" t="n">
        <v>-40</v>
      </c>
      <c r="E1683" s="13" t="n">
        <v>-0.0064</v>
      </c>
      <c r="F1683" s="7" t="n">
        <v>66598700000</v>
      </c>
      <c r="G1683" s="5" t="n">
        <v>-19000000</v>
      </c>
      <c r="H1683" s="5" t="n">
        <v>-3115</v>
      </c>
      <c r="I1683" s="6" t="n">
        <v>-0.0002852908540256792</v>
      </c>
      <c r="J1683" s="5" t="n">
        <v>-6000000</v>
      </c>
      <c r="K1683" s="5" t="n">
        <v>-941</v>
      </c>
      <c r="L1683" s="6" t="n">
        <v>-9.009184863968816e-05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에이프로 (262260)</t>
        </is>
      </c>
      <c r="B1684" s="8" t="inlineStr">
        <is>
          <t>기타 전기장비 제조업</t>
        </is>
      </c>
      <c r="C1684" s="9" t="n">
        <v>4405</v>
      </c>
      <c r="D1684" s="10" t="n">
        <v>-200</v>
      </c>
      <c r="E1684" s="11" t="n">
        <v>-0.0434</v>
      </c>
      <c r="F1684" s="9" t="n">
        <v>66414185000</v>
      </c>
      <c r="G1684" s="10" t="n">
        <v>-101000000</v>
      </c>
      <c r="H1684" s="10" t="n">
        <v>-22703</v>
      </c>
      <c r="I1684" s="12" t="n">
        <v>-0.00152075945823923</v>
      </c>
      <c r="J1684" s="10" t="n">
        <v>0</v>
      </c>
      <c r="K1684" s="10" t="n">
        <v>77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휴비스 (079980)</t>
        </is>
      </c>
      <c r="B1685" t="inlineStr">
        <is>
          <t>화학섬유 제조업</t>
        </is>
      </c>
      <c r="C1685" s="7" t="n">
        <v>1925</v>
      </c>
      <c r="D1685" s="5" t="n">
        <v>0</v>
      </c>
      <c r="E1685" s="13" t="n">
        <v>0</v>
      </c>
      <c r="F1685" s="7" t="n">
        <v>66412500000</v>
      </c>
      <c r="G1685" s="5" t="n">
        <v>17000000</v>
      </c>
      <c r="H1685" s="5" t="n">
        <v>8893</v>
      </c>
      <c r="I1685" s="6" t="n">
        <v>0.0002559759081498212</v>
      </c>
      <c r="J1685" s="5" t="n">
        <v>-3000000</v>
      </c>
      <c r="K1685" s="5" t="n">
        <v>-1610</v>
      </c>
      <c r="L1685" s="6" t="n">
        <v>-4.517221908526257e-05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비트컴퓨터 (032850)</t>
        </is>
      </c>
      <c r="B1686" s="8" t="inlineStr">
        <is>
          <t>소프트웨어 개발 및 공급업</t>
        </is>
      </c>
      <c r="C1686" s="9" t="n">
        <v>3995</v>
      </c>
      <c r="D1686" s="10" t="n">
        <v>-80</v>
      </c>
      <c r="E1686" s="11" t="n">
        <v>-0.0196</v>
      </c>
      <c r="F1686" s="9" t="n">
        <v>66408885000</v>
      </c>
      <c r="G1686" s="10" t="n">
        <v>-5000000</v>
      </c>
      <c r="H1686" s="10" t="n">
        <v>-1187</v>
      </c>
      <c r="I1686" s="12" t="n">
        <v>-7.529113009501665e-05</v>
      </c>
      <c r="J1686" s="10" t="n">
        <v>-3000000</v>
      </c>
      <c r="K1686" s="10" t="n">
        <v>-672</v>
      </c>
      <c r="L1686" s="12" t="n">
        <v>-4.517467805701e-05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라파스 (214260)</t>
        </is>
      </c>
      <c r="B1687" t="inlineStr">
        <is>
          <t>기타 화학제품 제조업</t>
        </is>
      </c>
      <c r="C1687" s="7" t="n">
        <v>7440</v>
      </c>
      <c r="D1687" s="5" t="n">
        <v>-40</v>
      </c>
      <c r="E1687" s="13" t="n">
        <v>-0.0053</v>
      </c>
      <c r="F1687" s="7" t="n">
        <v>66379680000</v>
      </c>
      <c r="G1687" s="5" t="n">
        <v>12000000</v>
      </c>
      <c r="H1687" s="5" t="n">
        <v>1594</v>
      </c>
      <c r="I1687" s="6" t="n">
        <v>0.0001807782140558677</v>
      </c>
      <c r="J1687" s="5" t="n">
        <v>0</v>
      </c>
      <c r="K1687" s="5" t="n">
        <v>57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기도산업 (282620)</t>
        </is>
      </c>
      <c r="B1688" s="8" t="inlineStr">
        <is>
          <t>봉제의복 제조업</t>
        </is>
      </c>
      <c r="C1688" s="9" t="n">
        <v>11310</v>
      </c>
      <c r="D1688" s="10" t="n">
        <v>-80</v>
      </c>
      <c r="E1688" s="11" t="n">
        <v>-0.006999999999999999</v>
      </c>
      <c r="F1688" s="9" t="n">
        <v>66276600000</v>
      </c>
      <c r="G1688" s="10" t="n">
        <v>-42000000</v>
      </c>
      <c r="H1688" s="10" t="n">
        <v>-3662</v>
      </c>
      <c r="I1688" s="12" t="n">
        <v>-0.0006337078244810384</v>
      </c>
      <c r="J1688" s="10" t="n">
        <v>23000000</v>
      </c>
      <c r="K1688" s="10" t="n">
        <v>2043</v>
      </c>
      <c r="L1688" s="12" t="n">
        <v>0.0003470304753110449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위메이드플레이 (123420)</t>
        </is>
      </c>
      <c r="B1689" t="inlineStr">
        <is>
          <t>소프트웨어 개발 및 공급업</t>
        </is>
      </c>
      <c r="C1689" s="7" t="n">
        <v>6370</v>
      </c>
      <c r="D1689" s="5" t="n">
        <v>-80</v>
      </c>
      <c r="E1689" s="13" t="n">
        <v>-0.0124</v>
      </c>
      <c r="F1689" s="7" t="n">
        <v>66254370000</v>
      </c>
      <c r="G1689" s="5" t="n">
        <v>38000000</v>
      </c>
      <c r="H1689" s="5" t="n">
        <v>6270</v>
      </c>
      <c r="I1689" s="6" t="n">
        <v>0.0005735470731968322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와이즈넛 (096250)</t>
        </is>
      </c>
      <c r="B1690" s="8" t="inlineStr">
        <is>
          <t>소프트웨어 개발 및 공급업</t>
        </is>
      </c>
      <c r="C1690" s="9" t="n">
        <v>5600</v>
      </c>
      <c r="D1690" s="10" t="n">
        <v>-150</v>
      </c>
      <c r="E1690" s="11" t="n">
        <v>-0.0261</v>
      </c>
      <c r="F1690" s="9" t="n">
        <v>66158400000</v>
      </c>
      <c r="G1690" s="10" t="n">
        <v>-21000000</v>
      </c>
      <c r="H1690" s="10" t="n">
        <v>-3811</v>
      </c>
      <c r="I1690" s="12" t="n">
        <v>-0.0003174200101574403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옵티팜 (153710)</t>
        </is>
      </c>
      <c r="B1691" t="inlineStr">
        <is>
          <t>의료용품 및 기타 의약 관련제품 제조업</t>
        </is>
      </c>
      <c r="C1691" s="7" t="n">
        <v>4505</v>
      </c>
      <c r="D1691" s="5" t="n">
        <v>50</v>
      </c>
      <c r="E1691" s="13" t="n">
        <v>0.0112</v>
      </c>
      <c r="F1691" s="7" t="n">
        <v>66083845000</v>
      </c>
      <c r="G1691" s="5" t="n">
        <v>0</v>
      </c>
      <c r="H1691" s="5" t="n">
        <v>-36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선바이오 (067370)</t>
        </is>
      </c>
      <c r="B1692" s="8" t="inlineStr">
        <is>
          <t>의약품 제조업</t>
        </is>
      </c>
      <c r="C1692" s="9" t="n">
        <v>5410</v>
      </c>
      <c r="D1692" s="10" t="n">
        <v>-10</v>
      </c>
      <c r="E1692" s="11" t="n">
        <v>-0.0018</v>
      </c>
      <c r="F1692" s="9" t="n">
        <v>66072330000</v>
      </c>
      <c r="G1692" s="10" t="n">
        <v>1000000</v>
      </c>
      <c r="H1692" s="10" t="n">
        <v>221</v>
      </c>
      <c r="I1692" s="12" t="n">
        <v>1.513492864562215e-05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이엔셀 (456070)</t>
        </is>
      </c>
      <c r="B1693" t="inlineStr">
        <is>
          <t>기초 의약물질 제조업</t>
        </is>
      </c>
      <c r="C1693" s="7" t="n">
        <v>5970</v>
      </c>
      <c r="D1693" s="5" t="n">
        <v>-240</v>
      </c>
      <c r="E1693" s="13" t="n">
        <v>-0.0386</v>
      </c>
      <c r="F1693" s="7" t="n">
        <v>65843130000</v>
      </c>
      <c r="G1693" s="5" t="n">
        <v>-29000000</v>
      </c>
      <c r="H1693" s="5" t="n">
        <v>-4942</v>
      </c>
      <c r="I1693" s="6" t="n">
        <v>-0.000440440787064649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우신시스템 (017370)</t>
        </is>
      </c>
      <c r="B1694" s="8" t="inlineStr">
        <is>
          <t>특수 목적용 기계 제조업</t>
        </is>
      </c>
      <c r="C1694" s="9" t="n">
        <v>3595</v>
      </c>
      <c r="D1694" s="10" t="n">
        <v>-10</v>
      </c>
      <c r="E1694" s="11" t="n">
        <v>-0.0028</v>
      </c>
      <c r="F1694" s="9" t="n">
        <v>65838830000</v>
      </c>
      <c r="G1694" s="10" t="n">
        <v>-3000000</v>
      </c>
      <c r="H1694" s="10" t="n">
        <v>-723</v>
      </c>
      <c r="I1694" s="12" t="n">
        <v>-4.556581579593683e-05</v>
      </c>
      <c r="J1694" s="10" t="n">
        <v>0</v>
      </c>
      <c r="K1694" s="10" t="n">
        <v>-100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코셈 (360350)</t>
        </is>
      </c>
      <c r="B1695" t="inlineStr">
        <is>
          <t>측정, 시험, 항해, 제어 및 기타 정밀기기 제조업; 광학기기 제외</t>
        </is>
      </c>
      <c r="C1695" s="7" t="n">
        <v>12100</v>
      </c>
      <c r="D1695" s="5" t="n">
        <v>-510</v>
      </c>
      <c r="E1695" s="13" t="n">
        <v>-0.0404</v>
      </c>
      <c r="F1695" s="7" t="n">
        <v>65787700000</v>
      </c>
      <c r="G1695" s="5" t="n">
        <v>-146000000</v>
      </c>
      <c r="H1695" s="5" t="n">
        <v>-12134</v>
      </c>
      <c r="I1695" s="6" t="n">
        <v>-0.002219259831245051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컴투스엔 (291230)</t>
        </is>
      </c>
      <c r="B1696" s="8" t="inlineStr">
        <is>
          <t>기타 사업지원 서비스업</t>
        </is>
      </c>
      <c r="C1696" s="9" t="n">
        <v>2735</v>
      </c>
      <c r="D1696" s="10" t="n">
        <v>0</v>
      </c>
      <c r="E1696" s="11" t="n">
        <v>0</v>
      </c>
      <c r="F1696" s="9" t="n">
        <v>65670085000</v>
      </c>
      <c r="G1696" s="10" t="n">
        <v>12000000</v>
      </c>
      <c r="H1696" s="10" t="n">
        <v>4291</v>
      </c>
      <c r="I1696" s="12" t="n">
        <v>0.0001827316045045472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코리아써우 (007815)</t>
        </is>
      </c>
      <c r="B1697" t="inlineStr">
        <is>
          <t>미분류</t>
        </is>
      </c>
      <c r="C1697" s="7" t="n">
        <v>22150</v>
      </c>
      <c r="D1697" s="5" t="n">
        <v>-200</v>
      </c>
      <c r="E1697" s="13" t="n">
        <v>-0.0089</v>
      </c>
      <c r="F1697" s="7" t="n">
        <v>65652600000</v>
      </c>
      <c r="G1697" s="5" t="n">
        <v>-1000000</v>
      </c>
      <c r="H1697" s="5" t="n">
        <v>-27</v>
      </c>
      <c r="I1697" s="6" t="n">
        <v>-1.523168922479841e-05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케이사인 (192250)</t>
        </is>
      </c>
      <c r="B1698" s="8" t="inlineStr">
        <is>
          <t>소프트웨어 개발 및 공급업</t>
        </is>
      </c>
      <c r="C1698" s="9" t="n">
        <v>9290</v>
      </c>
      <c r="D1698" s="10" t="n">
        <v>-280</v>
      </c>
      <c r="E1698" s="11" t="n">
        <v>-0.0293</v>
      </c>
      <c r="F1698" s="9" t="n">
        <v>65652430000</v>
      </c>
      <c r="G1698" s="10" t="n">
        <v>-148000000</v>
      </c>
      <c r="H1698" s="10" t="n">
        <v>-15528</v>
      </c>
      <c r="I1698" s="12" t="n">
        <v>-0.002254295842514892</v>
      </c>
      <c r="J1698" s="10" t="n">
        <v>-19000000</v>
      </c>
      <c r="K1698" s="10" t="n">
        <v>-2049</v>
      </c>
      <c r="L1698" s="12" t="n">
        <v>-0.0002894028446471821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남화산업 (111710)</t>
        </is>
      </c>
      <c r="B1699" t="inlineStr">
        <is>
          <t>스포츠 서비스업</t>
        </is>
      </c>
      <c r="C1699" s="7" t="n">
        <v>3185</v>
      </c>
      <c r="D1699" s="5" t="n">
        <v>-15</v>
      </c>
      <c r="E1699" s="13" t="n">
        <v>-0.004699999999999999</v>
      </c>
      <c r="F1699" s="7" t="n">
        <v>65572780000</v>
      </c>
      <c r="G1699" s="5" t="n">
        <v>-15000000</v>
      </c>
      <c r="H1699" s="5" t="n">
        <v>-4634</v>
      </c>
      <c r="I1699" s="6" t="n">
        <v>-0.0002287534553209426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남화토건 (091590)</t>
        </is>
      </c>
      <c r="B1700" s="8" t="inlineStr">
        <is>
          <t>건물 건설업</t>
        </is>
      </c>
      <c r="C1700" s="9" t="n">
        <v>5570</v>
      </c>
      <c r="D1700" s="10" t="n">
        <v>-180</v>
      </c>
      <c r="E1700" s="11" t="n">
        <v>-0.0313</v>
      </c>
      <c r="F1700" s="9" t="n">
        <v>65391800000</v>
      </c>
      <c r="G1700" s="10" t="n">
        <v>45000000</v>
      </c>
      <c r="H1700" s="10" t="n">
        <v>7813</v>
      </c>
      <c r="I1700" s="12" t="n">
        <v>0.0006881596775130827</v>
      </c>
      <c r="J1700" s="10" t="n">
        <v>-3000000</v>
      </c>
      <c r="K1700" s="10" t="n">
        <v>-581</v>
      </c>
      <c r="L1700" s="12" t="n">
        <v>-4.587731183420551e-05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LK삼양 (225190)</t>
        </is>
      </c>
      <c r="B1701" t="inlineStr">
        <is>
          <t>사진장비 및 광학기기 제조업</t>
        </is>
      </c>
      <c r="C1701" s="7" t="n">
        <v>4640</v>
      </c>
      <c r="D1701" s="5" t="n">
        <v>-370</v>
      </c>
      <c r="E1701" s="13" t="n">
        <v>-0.07389999999999999</v>
      </c>
      <c r="F1701" s="7" t="n">
        <v>65391520000</v>
      </c>
      <c r="G1701" s="5" t="n">
        <v>14000000</v>
      </c>
      <c r="H1701" s="5" t="n">
        <v>3256</v>
      </c>
      <c r="I1701" s="6" t="n">
        <v>0.000214095038622745</v>
      </c>
      <c r="J1701" s="5" t="n">
        <v>1000000</v>
      </c>
      <c r="K1701" s="5" t="n">
        <v>252</v>
      </c>
      <c r="L1701" s="6" t="n">
        <v>1.52925027587675e-05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엔케이 (085310)</t>
        </is>
      </c>
      <c r="B1702" s="8" t="inlineStr">
        <is>
          <t>구조용 금속제품, 탱크 및 증기발생기 제조업</t>
        </is>
      </c>
      <c r="C1702" s="9" t="n">
        <v>8810</v>
      </c>
      <c r="D1702" s="10" t="n">
        <v>-40</v>
      </c>
      <c r="E1702" s="11" t="n">
        <v>-0.004500000000000001</v>
      </c>
      <c r="F1702" s="9" t="n">
        <v>65352580000</v>
      </c>
      <c r="G1702" s="10" t="n">
        <v>-13000000</v>
      </c>
      <c r="H1702" s="10" t="n">
        <v>-1499</v>
      </c>
      <c r="I1702" s="12" t="n">
        <v>-0.0001989209913365318</v>
      </c>
      <c r="J1702" s="10" t="n">
        <v>0</v>
      </c>
      <c r="K1702" s="10" t="n">
        <v>-21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티이엠씨씨엔에스 (241790)</t>
        </is>
      </c>
      <c r="B1703" t="inlineStr">
        <is>
          <t>특수 목적용 기계 제조업</t>
        </is>
      </c>
      <c r="C1703" s="7" t="n">
        <v>6530</v>
      </c>
      <c r="D1703" s="5" t="n">
        <v>90</v>
      </c>
      <c r="E1703" s="13" t="n">
        <v>0.014</v>
      </c>
      <c r="F1703" s="7" t="n">
        <v>65313060000</v>
      </c>
      <c r="G1703" s="5" t="n">
        <v>109000000</v>
      </c>
      <c r="H1703" s="5" t="n">
        <v>16423</v>
      </c>
      <c r="I1703" s="6" t="n">
        <v>0.001668885212237797</v>
      </c>
      <c r="J1703" s="5" t="n">
        <v>78000000</v>
      </c>
      <c r="K1703" s="5" t="n">
        <v>11774</v>
      </c>
      <c r="L1703" s="6" t="n">
        <v>0.001194248133527965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대교 (019680)</t>
        </is>
      </c>
      <c r="B1704" s="8" t="inlineStr">
        <is>
          <t>초등 교육기관</t>
        </is>
      </c>
      <c r="C1704" s="9" t="n">
        <v>1623</v>
      </c>
      <c r="D1704" s="10" t="n">
        <v>0</v>
      </c>
      <c r="E1704" s="11" t="n">
        <v>0</v>
      </c>
      <c r="F1704" s="9" t="n">
        <v>65298159000</v>
      </c>
      <c r="G1704" s="10" t="n">
        <v>-1000000</v>
      </c>
      <c r="H1704" s="10" t="n">
        <v>-747</v>
      </c>
      <c r="I1704" s="12" t="n">
        <v>-1.531436743875122e-05</v>
      </c>
      <c r="J1704" s="10" t="n">
        <v>-7000000</v>
      </c>
      <c r="K1704" s="10" t="n">
        <v>-4622</v>
      </c>
      <c r="L1704" s="12" t="n">
        <v>-0.0001072005720712585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웨이브일렉트로 (095270)</t>
        </is>
      </c>
      <c r="B1705" t="inlineStr">
        <is>
          <t>측정, 시험, 항해, 제어 및 기타 정밀기기 제조업; 광학기기 제외</t>
        </is>
      </c>
      <c r="C1705" s="7" t="n">
        <v>4520</v>
      </c>
      <c r="D1705" s="5" t="n">
        <v>0</v>
      </c>
      <c r="E1705" s="13" t="n">
        <v>0</v>
      </c>
      <c r="F1705" s="7" t="n">
        <v>64961440000</v>
      </c>
      <c r="G1705" s="5" t="n">
        <v>-28000000</v>
      </c>
      <c r="H1705" s="5" t="n">
        <v>-6292</v>
      </c>
      <c r="I1705" s="6" t="n">
        <v>-0.000431024928018837</v>
      </c>
      <c r="J1705" s="5" t="n">
        <v>-12000000</v>
      </c>
      <c r="K1705" s="5" t="n">
        <v>-2589</v>
      </c>
      <c r="L1705" s="6" t="n">
        <v>-0.0001847249691509302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비상교육 (100220)</t>
        </is>
      </c>
      <c r="B1706" s="8" t="inlineStr">
        <is>
          <t>서적, 잡지 및 기타 인쇄물 출판업</t>
        </is>
      </c>
      <c r="C1706" s="9" t="n">
        <v>4990</v>
      </c>
      <c r="D1706" s="10" t="n">
        <v>-40</v>
      </c>
      <c r="E1706" s="11" t="n">
        <v>-0.008</v>
      </c>
      <c r="F1706" s="9" t="n">
        <v>64850040000</v>
      </c>
      <c r="G1706" s="10" t="n">
        <v>20000000</v>
      </c>
      <c r="H1706" s="10" t="n">
        <v>3977</v>
      </c>
      <c r="I1706" s="12" t="n">
        <v>0.0003084038190261718</v>
      </c>
      <c r="J1706" s="10" t="n">
        <v>-33000000</v>
      </c>
      <c r="K1706" s="10" t="n">
        <v>-6546</v>
      </c>
      <c r="L1706" s="12" t="n">
        <v>-0.0005088663013931834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스마트레이더시스템 (424960)</t>
        </is>
      </c>
      <c r="B1707" t="inlineStr">
        <is>
          <t>측정, 시험, 항해, 제어 및 기타 정밀기기 제조업; 광학기기 제외</t>
        </is>
      </c>
      <c r="C1707" s="7" t="n">
        <v>3930</v>
      </c>
      <c r="D1707" s="5" t="n">
        <v>15</v>
      </c>
      <c r="E1707" s="13" t="n">
        <v>0.0038</v>
      </c>
      <c r="F1707" s="7" t="n">
        <v>64786050000</v>
      </c>
      <c r="G1707" s="5" t="n">
        <v>1000000</v>
      </c>
      <c r="H1707" s="5" t="n">
        <v>197</v>
      </c>
      <c r="I1707" s="6" t="n">
        <v>1.5435421668708e-05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삼륭물산 (014970)</t>
        </is>
      </c>
      <c r="B1708" s="8" t="inlineStr">
        <is>
          <t>골판지, 종이 상자 및 종이용기 제조업</t>
        </is>
      </c>
      <c r="C1708" s="9" t="n">
        <v>4370</v>
      </c>
      <c r="D1708" s="10" t="n">
        <v>-35</v>
      </c>
      <c r="E1708" s="11" t="n">
        <v>-0.007900000000000001</v>
      </c>
      <c r="F1708" s="9" t="n">
        <v>64785250000</v>
      </c>
      <c r="G1708" s="10" t="n">
        <v>1000000</v>
      </c>
      <c r="H1708" s="10" t="n">
        <v>140</v>
      </c>
      <c r="I1708" s="12" t="n">
        <v>1.543561227285532e-05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팬젠 (222110)</t>
        </is>
      </c>
      <c r="B1709" t="inlineStr">
        <is>
          <t>의약품 제조업</t>
        </is>
      </c>
      <c r="C1709" s="7" t="n">
        <v>4790</v>
      </c>
      <c r="D1709" s="5" t="n">
        <v>45</v>
      </c>
      <c r="E1709" s="13" t="n">
        <v>0.0095</v>
      </c>
      <c r="F1709" s="7" t="n">
        <v>64732060000</v>
      </c>
      <c r="G1709" s="5" t="n">
        <v>-1000000</v>
      </c>
      <c r="H1709" s="5" t="n">
        <v>-140</v>
      </c>
      <c r="I1709" s="6" t="n">
        <v>-1.544829563588738e-05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지엘팜텍 (204840)</t>
        </is>
      </c>
      <c r="B1710" s="8" t="inlineStr">
        <is>
          <t>생활용품 도매업</t>
        </is>
      </c>
      <c r="C1710" s="9" t="n">
        <v>4140</v>
      </c>
      <c r="D1710" s="10" t="n">
        <v>-10</v>
      </c>
      <c r="E1710" s="11" t="n">
        <v>-0.0024</v>
      </c>
      <c r="F1710" s="9" t="n">
        <v>64207260000</v>
      </c>
      <c r="G1710" s="10" t="n">
        <v>34000000</v>
      </c>
      <c r="H1710" s="10" t="n">
        <v>8302</v>
      </c>
      <c r="I1710" s="12" t="n">
        <v>0.0005295351335658928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이월드 (084680)</t>
        </is>
      </c>
      <c r="B1711" t="inlineStr">
        <is>
          <t>귀금속 및 장신용품 제조업</t>
        </is>
      </c>
      <c r="C1711" s="7" t="n">
        <v>2260</v>
      </c>
      <c r="D1711" s="5" t="n">
        <v>50</v>
      </c>
      <c r="E1711" s="13" t="n">
        <v>0.0226</v>
      </c>
      <c r="F1711" s="7" t="n">
        <v>64095860000</v>
      </c>
      <c r="G1711" s="5" t="n">
        <v>-5000000</v>
      </c>
      <c r="H1711" s="5" t="n">
        <v>-2351</v>
      </c>
      <c r="I1711" s="6" t="n">
        <v>-7.800815840523865e-05</v>
      </c>
      <c r="J1711" s="5" t="n">
        <v>0</v>
      </c>
      <c r="K1711" s="5" t="n">
        <v>-68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제이엔케이글로벌 (126880)</t>
        </is>
      </c>
      <c r="B1712" s="8" t="inlineStr">
        <is>
          <t>일반 목적용 기계 제조업</t>
        </is>
      </c>
      <c r="C1712" s="9" t="n">
        <v>2765</v>
      </c>
      <c r="D1712" s="10" t="n">
        <v>60</v>
      </c>
      <c r="E1712" s="11" t="n">
        <v>0.0222</v>
      </c>
      <c r="F1712" s="9" t="n">
        <v>64059520000</v>
      </c>
      <c r="G1712" s="10" t="n">
        <v>1000000</v>
      </c>
      <c r="H1712" s="10" t="n">
        <v>520</v>
      </c>
      <c r="I1712" s="12" t="n">
        <v>1.56104822515061e-05</v>
      </c>
      <c r="J1712" s="10" t="n">
        <v>0</v>
      </c>
      <c r="K1712" s="10" t="n">
        <v>-124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딥노이드 (315640)</t>
        </is>
      </c>
      <c r="B1713" t="inlineStr">
        <is>
          <t>소프트웨어 개발 및 공급업</t>
        </is>
      </c>
      <c r="C1713" s="7" t="n">
        <v>2180</v>
      </c>
      <c r="D1713" s="5" t="n">
        <v>-30</v>
      </c>
      <c r="E1713" s="13" t="n">
        <v>-0.0136</v>
      </c>
      <c r="F1713" s="7" t="n">
        <v>64030960000</v>
      </c>
      <c r="G1713" s="5" t="n">
        <v>26000000</v>
      </c>
      <c r="H1713" s="5" t="n">
        <v>11678</v>
      </c>
      <c r="I1713" s="6" t="n">
        <v>0.0004060535715847459</v>
      </c>
      <c r="J1713" s="5" t="n">
        <v>-2000000</v>
      </c>
      <c r="K1713" s="5" t="n">
        <v>-1000</v>
      </c>
      <c r="L1713" s="6" t="n">
        <v>-3.123489012190353e-05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TPC로보틱스 (048770)</t>
        </is>
      </c>
      <c r="B1714" s="8" t="inlineStr">
        <is>
          <t>일반 목적용 기계 제조업</t>
        </is>
      </c>
      <c r="C1714" s="9" t="n">
        <v>4070</v>
      </c>
      <c r="D1714" s="10" t="n">
        <v>-95</v>
      </c>
      <c r="E1714" s="11" t="n">
        <v>-0.0228</v>
      </c>
      <c r="F1714" s="9" t="n">
        <v>63886790000</v>
      </c>
      <c r="G1714" s="10" t="n">
        <v>-232000000</v>
      </c>
      <c r="H1714" s="10" t="n">
        <v>-57087</v>
      </c>
      <c r="I1714" s="12" t="n">
        <v>-0.003631423647987323</v>
      </c>
      <c r="J1714" s="10" t="n">
        <v>-34000000</v>
      </c>
      <c r="K1714" s="10" t="n">
        <v>-8216</v>
      </c>
      <c r="L1714" s="12" t="n">
        <v>-0.0005321913966877973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지아이텍 (382480)</t>
        </is>
      </c>
      <c r="B1715" t="inlineStr">
        <is>
          <t>특수 목적용 기계 제조업</t>
        </is>
      </c>
      <c r="C1715" s="7" t="n">
        <v>1620</v>
      </c>
      <c r="D1715" s="5" t="n">
        <v>-5</v>
      </c>
      <c r="E1715" s="13" t="n">
        <v>-0.0031</v>
      </c>
      <c r="F1715" s="7" t="n">
        <v>63758340000</v>
      </c>
      <c r="G1715" s="5" t="n">
        <v>-18000000</v>
      </c>
      <c r="H1715" s="5" t="n">
        <v>-11087</v>
      </c>
      <c r="I1715" s="6" t="n">
        <v>-0.0002823160075999469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유니테크노 (241690)</t>
        </is>
      </c>
      <c r="B1716" s="8" t="inlineStr">
        <is>
          <t>자동차 신품 부품 제조업</t>
        </is>
      </c>
      <c r="C1716" s="9" t="n">
        <v>2600</v>
      </c>
      <c r="D1716" s="10" t="n">
        <v>-5</v>
      </c>
      <c r="E1716" s="11" t="n">
        <v>-0.0019</v>
      </c>
      <c r="F1716" s="9" t="n">
        <v>63622000000</v>
      </c>
      <c r="G1716" s="10" t="n">
        <v>1000000</v>
      </c>
      <c r="H1716" s="10" t="n">
        <v>410</v>
      </c>
      <c r="I1716" s="12" t="n">
        <v>1.571783345383672e-05</v>
      </c>
      <c r="J1716" s="10" t="n">
        <v>0</v>
      </c>
      <c r="K1716" s="10" t="n">
        <v>44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동양파일 (228340)</t>
        </is>
      </c>
      <c r="B1717" t="inlineStr">
        <is>
          <t>시멘트, 석회, 플라스터 및 그 제품 제조업</t>
        </is>
      </c>
      <c r="C1717" s="7" t="n">
        <v>3175</v>
      </c>
      <c r="D1717" s="5" t="n">
        <v>-25</v>
      </c>
      <c r="E1717" s="13" t="n">
        <v>-0.007800000000000001</v>
      </c>
      <c r="F1717" s="7" t="n">
        <v>63500000000</v>
      </c>
      <c r="G1717" s="5" t="n">
        <v>86000000</v>
      </c>
      <c r="H1717" s="5" t="n">
        <v>27299</v>
      </c>
      <c r="I1717" s="6" t="n">
        <v>0.001354330708661417</v>
      </c>
      <c r="J1717" s="5" t="n">
        <v>30000000</v>
      </c>
      <c r="K1717" s="5" t="n">
        <v>9446</v>
      </c>
      <c r="L1717" s="6" t="n">
        <v>0.0004724409448818898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와이엠텍 (273640)</t>
        </is>
      </c>
      <c r="B1718" s="8" t="inlineStr">
        <is>
          <t>전동기, 발전기 및 전기 변환 · 공급 · 제어 장치 제조업</t>
        </is>
      </c>
      <c r="C1718" s="9" t="n">
        <v>5790</v>
      </c>
      <c r="D1718" s="10" t="n">
        <v>-200</v>
      </c>
      <c r="E1718" s="11" t="n">
        <v>-0.0334</v>
      </c>
      <c r="F1718" s="9" t="n">
        <v>63493140000</v>
      </c>
      <c r="G1718" s="10" t="n">
        <v>-10000000</v>
      </c>
      <c r="H1718" s="10" t="n">
        <v>-1696</v>
      </c>
      <c r="I1718" s="12" t="n">
        <v>-0.0001574973296327761</v>
      </c>
      <c r="J1718" s="10" t="n">
        <v>3000000</v>
      </c>
      <c r="K1718" s="10" t="n">
        <v>534</v>
      </c>
      <c r="L1718" s="12" t="n">
        <v>4.724919888983282e-05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3S (060310)</t>
        </is>
      </c>
      <c r="B1719" t="inlineStr">
        <is>
          <t>측정, 시험, 항해, 제어 및 기타 정밀기기 제조업; 광학기기 제외</t>
        </is>
      </c>
      <c r="C1719" s="7" t="n">
        <v>1196</v>
      </c>
      <c r="D1719" s="5" t="n">
        <v>-5</v>
      </c>
      <c r="E1719" s="13" t="n">
        <v>-0.0042</v>
      </c>
      <c r="F1719" s="7" t="n">
        <v>63458564000</v>
      </c>
      <c r="G1719" s="5" t="n">
        <v>-14000000</v>
      </c>
      <c r="H1719" s="5" t="n">
        <v>-12071</v>
      </c>
      <c r="I1719" s="6" t="n">
        <v>-0.0002206164009636272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유비벨록스 (089850)</t>
        </is>
      </c>
      <c r="B1720" s="8" t="inlineStr">
        <is>
          <t>소프트웨어 개발 및 공급업</t>
        </is>
      </c>
      <c r="C1720" s="9" t="n">
        <v>4305</v>
      </c>
      <c r="D1720" s="10" t="n">
        <v>-20</v>
      </c>
      <c r="E1720" s="11" t="n">
        <v>-0.0046</v>
      </c>
      <c r="F1720" s="9" t="n">
        <v>63412650000</v>
      </c>
      <c r="G1720" s="10" t="n">
        <v>4000000</v>
      </c>
      <c r="H1720" s="10" t="n">
        <v>914</v>
      </c>
      <c r="I1720" s="12" t="n">
        <v>6.307889671855695e-05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예림당 (036000)</t>
        </is>
      </c>
      <c r="B1721" t="inlineStr">
        <is>
          <t>서적, 잡지 및 기타 인쇄물 출판업</t>
        </is>
      </c>
      <c r="C1721" s="7" t="n">
        <v>2745</v>
      </c>
      <c r="D1721" s="5" t="n">
        <v>70</v>
      </c>
      <c r="E1721" s="13" t="n">
        <v>0.0262</v>
      </c>
      <c r="F1721" s="7" t="n">
        <v>63228330000</v>
      </c>
      <c r="G1721" s="5" t="n">
        <v>0</v>
      </c>
      <c r="H1721" s="5" t="n">
        <v>66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다스코 (058730)</t>
        </is>
      </c>
      <c r="B1722" s="8" t="inlineStr">
        <is>
          <t>구조용 금속제품, 탱크 및 증기발생기 제조업</t>
        </is>
      </c>
      <c r="C1722" s="9" t="n">
        <v>3115</v>
      </c>
      <c r="D1722" s="10" t="n">
        <v>-80</v>
      </c>
      <c r="E1722" s="11" t="n">
        <v>-0.025</v>
      </c>
      <c r="F1722" s="9" t="n">
        <v>63081865000</v>
      </c>
      <c r="G1722" s="10" t="n">
        <v>-33000000</v>
      </c>
      <c r="H1722" s="10" t="n">
        <v>-10310</v>
      </c>
      <c r="I1722" s="12" t="n">
        <v>-0.0005231297457676624</v>
      </c>
      <c r="J1722" s="10" t="n">
        <v>0</v>
      </c>
      <c r="K1722" s="10" t="n">
        <v>-82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원풍 (008370)</t>
        </is>
      </c>
      <c r="B1723" t="inlineStr">
        <is>
          <t>플라스틱제품 제조업</t>
        </is>
      </c>
      <c r="C1723" s="7" t="n">
        <v>5250</v>
      </c>
      <c r="D1723" s="5" t="n">
        <v>0</v>
      </c>
      <c r="E1723" s="13" t="n">
        <v>0</v>
      </c>
      <c r="F1723" s="7" t="n">
        <v>63000000000</v>
      </c>
      <c r="G1723" s="5" t="n">
        <v>2000000</v>
      </c>
      <c r="H1723" s="5" t="n">
        <v>356</v>
      </c>
      <c r="I1723" s="6" t="n">
        <v>3.174603174603174e-05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써니전자 (004770)</t>
        </is>
      </c>
      <c r="B1724" s="8" t="inlineStr">
        <is>
          <t>전자부품 제조업</t>
        </is>
      </c>
      <c r="C1724" s="9" t="n">
        <v>1774</v>
      </c>
      <c r="D1724" s="10" t="n">
        <v>-23</v>
      </c>
      <c r="E1724" s="11" t="n">
        <v>-0.0128</v>
      </c>
      <c r="F1724" s="9" t="n">
        <v>62989418000</v>
      </c>
      <c r="G1724" s="10" t="n">
        <v>54000000</v>
      </c>
      <c r="H1724" s="10" t="n">
        <v>29493</v>
      </c>
      <c r="I1724" s="12" t="n">
        <v>0.0008572868541188934</v>
      </c>
      <c r="J1724" s="10" t="n">
        <v>0</v>
      </c>
      <c r="K1724" s="10" t="n">
        <v>-145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티플랙스 (081150)</t>
        </is>
      </c>
      <c r="B1725" t="inlineStr">
        <is>
          <t>1차 비철금속 제조업</t>
        </is>
      </c>
      <c r="C1725" s="7" t="n">
        <v>2595</v>
      </c>
      <c r="D1725" s="5" t="n">
        <v>-25</v>
      </c>
      <c r="E1725" s="13" t="n">
        <v>-0.0095</v>
      </c>
      <c r="F1725" s="7" t="n">
        <v>62975460000</v>
      </c>
      <c r="G1725" s="5" t="n">
        <v>-62000000</v>
      </c>
      <c r="H1725" s="5" t="n">
        <v>-24145</v>
      </c>
      <c r="I1725" s="6" t="n">
        <v>-0.0009845104743974875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옵트론텍 (082210)</t>
        </is>
      </c>
      <c r="B1726" s="8" t="inlineStr">
        <is>
          <t>사진장비 및 광학기기 제조업</t>
        </is>
      </c>
      <c r="C1726" s="9" t="n">
        <v>1800</v>
      </c>
      <c r="D1726" s="10" t="n">
        <v>16</v>
      </c>
      <c r="E1726" s="11" t="n">
        <v>0.009000000000000001</v>
      </c>
      <c r="F1726" s="9" t="n">
        <v>62933400000</v>
      </c>
      <c r="G1726" s="10" t="n">
        <v>-5000000</v>
      </c>
      <c r="H1726" s="10" t="n">
        <v>-2616</v>
      </c>
      <c r="I1726" s="12" t="n">
        <v>-7.944906838022416e-05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아시아경제 (127710)</t>
        </is>
      </c>
      <c r="B1727" t="inlineStr">
        <is>
          <t>자료처리, 호스팅, 포털 및 기타 인터넷 정보매개 서비스업</t>
        </is>
      </c>
      <c r="C1727" s="7" t="n">
        <v>1428</v>
      </c>
      <c r="D1727" s="5" t="n">
        <v>15</v>
      </c>
      <c r="E1727" s="13" t="n">
        <v>0.0106</v>
      </c>
      <c r="F1727" s="7" t="n">
        <v>62901972000</v>
      </c>
      <c r="G1727" s="5" t="n">
        <v>1000000</v>
      </c>
      <c r="H1727" s="5" t="n">
        <v>459</v>
      </c>
      <c r="I1727" s="6" t="n">
        <v>1.589775277633585e-05</v>
      </c>
      <c r="J1727" s="5" t="n">
        <v>114000000</v>
      </c>
      <c r="K1727" s="5" t="n">
        <v>80472</v>
      </c>
      <c r="L1727" s="6" t="n">
        <v>0.001812343816502287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무림페이퍼 (009200)</t>
        </is>
      </c>
      <c r="B1728" s="8" t="inlineStr">
        <is>
          <t>펄프, 종이 및 판지 제조업</t>
        </is>
      </c>
      <c r="C1728" s="9" t="n">
        <v>1511</v>
      </c>
      <c r="D1728" s="10" t="n">
        <v>-7</v>
      </c>
      <c r="E1728" s="11" t="n">
        <v>-0.0046</v>
      </c>
      <c r="F1728" s="9" t="n">
        <v>62871199000</v>
      </c>
      <c r="G1728" s="10" t="n">
        <v>5000000</v>
      </c>
      <c r="H1728" s="10" t="n">
        <v>3586</v>
      </c>
      <c r="I1728" s="12" t="n">
        <v>7.952767053162132e-05</v>
      </c>
      <c r="J1728" s="10" t="n">
        <v>0</v>
      </c>
      <c r="K1728" s="10" t="n">
        <v>-169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디지틀조선 (033130)</t>
        </is>
      </c>
      <c r="B1729" t="inlineStr">
        <is>
          <t>자료처리, 호스팅, 포털 및 기타 인터넷 정보매개 서비스업</t>
        </is>
      </c>
      <c r="C1729" s="7" t="n">
        <v>1693</v>
      </c>
      <c r="D1729" s="5" t="n">
        <v>-11</v>
      </c>
      <c r="E1729" s="13" t="n">
        <v>-0.006500000000000001</v>
      </c>
      <c r="F1729" s="7" t="n">
        <v>62835695000</v>
      </c>
      <c r="G1729" s="5" t="n">
        <v>-9000000</v>
      </c>
      <c r="H1729" s="5" t="n">
        <v>-5106</v>
      </c>
      <c r="I1729" s="6" t="n">
        <v>-0.0001432306907721797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코위버 (056360)</t>
        </is>
      </c>
      <c r="B1730" s="8" t="inlineStr">
        <is>
          <t>통신 및 방송 장비 제조업</t>
        </is>
      </c>
      <c r="C1730" s="9" t="n">
        <v>6410</v>
      </c>
      <c r="D1730" s="10" t="n">
        <v>-520</v>
      </c>
      <c r="E1730" s="11" t="n">
        <v>-0.075</v>
      </c>
      <c r="F1730" s="9" t="n">
        <v>62792360000</v>
      </c>
      <c r="G1730" s="10" t="n">
        <v>-117000000</v>
      </c>
      <c r="H1730" s="10" t="n">
        <v>-16969</v>
      </c>
      <c r="I1730" s="12" t="n">
        <v>-0.001863284004614574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오픈베이스 (049480)</t>
        </is>
      </c>
      <c r="B1731" t="inlineStr">
        <is>
          <t>컴퓨터 프로그래밍, 시스템 통합 및 관리업</t>
        </is>
      </c>
      <c r="C1731" s="7" t="n">
        <v>1997</v>
      </c>
      <c r="D1731" s="5" t="n">
        <v>-53</v>
      </c>
      <c r="E1731" s="13" t="n">
        <v>-0.0259</v>
      </c>
      <c r="F1731" s="7" t="n">
        <v>62749734000</v>
      </c>
      <c r="G1731" s="5" t="n">
        <v>-24000000</v>
      </c>
      <c r="H1731" s="5" t="n">
        <v>-12084</v>
      </c>
      <c r="I1731" s="6" t="n">
        <v>-0.0003824717408363835</v>
      </c>
      <c r="J1731" s="5" t="n">
        <v>-28000000</v>
      </c>
      <c r="K1731" s="5" t="n">
        <v>-13850</v>
      </c>
      <c r="L1731" s="6" t="n">
        <v>-0.0004462170309757807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에스엠씨지 (460870)</t>
        </is>
      </c>
      <c r="B1732" s="8" t="inlineStr">
        <is>
          <t>유리 및 유리제품 제조업</t>
        </is>
      </c>
      <c r="C1732" s="9" t="n">
        <v>3125</v>
      </c>
      <c r="D1732" s="10" t="n">
        <v>65</v>
      </c>
      <c r="E1732" s="11" t="n">
        <v>0.0212</v>
      </c>
      <c r="F1732" s="9" t="n">
        <v>62728125000</v>
      </c>
      <c r="G1732" s="10" t="n">
        <v>33000000</v>
      </c>
      <c r="H1732" s="10" t="n">
        <v>10682</v>
      </c>
      <c r="I1732" s="12" t="n">
        <v>0.0005260798086982514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대현 (016090)</t>
        </is>
      </c>
      <c r="B1733" t="inlineStr">
        <is>
          <t>봉제의복 제조업</t>
        </is>
      </c>
      <c r="C1733" s="7" t="n">
        <v>1416</v>
      </c>
      <c r="D1733" s="5" t="n">
        <v>6</v>
      </c>
      <c r="E1733" s="13" t="n">
        <v>0.0043</v>
      </c>
      <c r="F1733" s="7" t="n">
        <v>62703312000</v>
      </c>
      <c r="G1733" s="5" t="n">
        <v>19000000</v>
      </c>
      <c r="H1733" s="5" t="n">
        <v>13362</v>
      </c>
      <c r="I1733" s="6" t="n">
        <v>0.0003030142969162458</v>
      </c>
      <c r="J1733" s="5" t="n">
        <v>6000000</v>
      </c>
      <c r="K1733" s="5" t="n">
        <v>4223</v>
      </c>
      <c r="L1733" s="6" t="n">
        <v>9.568872534197235e-05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디알텍 (214680)</t>
        </is>
      </c>
      <c r="B1734" s="8" t="inlineStr">
        <is>
          <t>의료용 기기 제조업</t>
        </is>
      </c>
      <c r="C1734" s="9" t="n">
        <v>3750</v>
      </c>
      <c r="D1734" s="10" t="n">
        <v>-135</v>
      </c>
      <c r="E1734" s="11" t="n">
        <v>-0.0347</v>
      </c>
      <c r="F1734" s="9" t="n">
        <v>62591250000</v>
      </c>
      <c r="G1734" s="10" t="n">
        <v>-21000000</v>
      </c>
      <c r="H1734" s="10" t="n">
        <v>-5411</v>
      </c>
      <c r="I1734" s="12" t="n">
        <v>-0.0003355101551734468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이화공영 (001840)</t>
        </is>
      </c>
      <c r="B1735" t="inlineStr">
        <is>
          <t>건물 건설업</t>
        </is>
      </c>
      <c r="C1735" s="7" t="n">
        <v>2215</v>
      </c>
      <c r="D1735" s="5" t="n">
        <v>0</v>
      </c>
      <c r="E1735" s="13" t="n">
        <v>0</v>
      </c>
      <c r="F1735" s="7" t="n">
        <v>62587040000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지구홀딩스 (221800)</t>
        </is>
      </c>
      <c r="B1736" s="8" t="inlineStr">
        <is>
          <t>기타 과학기술 서비스업</t>
        </is>
      </c>
      <c r="C1736" s="9" t="n">
        <v>3830</v>
      </c>
      <c r="D1736" s="10" t="n">
        <v>15</v>
      </c>
      <c r="E1736" s="11" t="n">
        <v>0.0039</v>
      </c>
      <c r="F1736" s="9" t="n">
        <v>62497940000</v>
      </c>
      <c r="G1736" s="10" t="n">
        <v>-17000000</v>
      </c>
      <c r="H1736" s="10" t="n">
        <v>-4475</v>
      </c>
      <c r="I1736" s="12" t="n">
        <v>-0.0002720089654155001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케이앤에스아이앤씨 (487400)</t>
        </is>
      </c>
      <c r="B1737" t="inlineStr">
        <is>
          <t>통신 및 방송 장비 제조업</t>
        </is>
      </c>
      <c r="C1737" s="7" t="n">
        <v>6080</v>
      </c>
      <c r="D1737" s="5" t="n">
        <v>-170</v>
      </c>
      <c r="E1737" s="13" t="n">
        <v>-0.0272</v>
      </c>
      <c r="F1737" s="7" t="n">
        <v>62380800000</v>
      </c>
      <c r="G1737" s="5" t="n">
        <v>102000000</v>
      </c>
      <c r="H1737" s="5" t="n">
        <v>16595</v>
      </c>
      <c r="I1737" s="6" t="n">
        <v>0.001635118497999384</v>
      </c>
      <c r="J1737" s="5" t="n">
        <v>-58000000</v>
      </c>
      <c r="K1737" s="5" t="n">
        <v>-9368</v>
      </c>
      <c r="L1737" s="6" t="n">
        <v>-0.0009297732635682773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브이원텍 (251630)</t>
        </is>
      </c>
      <c r="B1738" s="8" t="inlineStr">
        <is>
          <t>특수 목적용 기계 제조업</t>
        </is>
      </c>
      <c r="C1738" s="9" t="n">
        <v>3910</v>
      </c>
      <c r="D1738" s="10" t="n">
        <v>65</v>
      </c>
      <c r="E1738" s="11" t="n">
        <v>0.0169</v>
      </c>
      <c r="F1738" s="9" t="n">
        <v>62333220000</v>
      </c>
      <c r="G1738" s="10" t="n">
        <v>73000000</v>
      </c>
      <c r="H1738" s="10" t="n">
        <v>18577</v>
      </c>
      <c r="I1738" s="12" t="n">
        <v>0.001171125123970814</v>
      </c>
      <c r="J1738" s="10" t="n">
        <v>0</v>
      </c>
      <c r="K1738" s="10" t="n">
        <v>1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국순당 (043650)</t>
        </is>
      </c>
      <c r="B1739" t="inlineStr">
        <is>
          <t>알코올음료 제조업</t>
        </is>
      </c>
      <c r="C1739" s="7" t="n">
        <v>3490</v>
      </c>
      <c r="D1739" s="5" t="n">
        <v>-5</v>
      </c>
      <c r="E1739" s="13" t="n">
        <v>-0.0014</v>
      </c>
      <c r="F1739" s="7" t="n">
        <v>62324420000</v>
      </c>
      <c r="G1739" s="5" t="n">
        <v>-10000000</v>
      </c>
      <c r="H1739" s="5" t="n">
        <v>-2878</v>
      </c>
      <c r="I1739" s="6" t="n">
        <v>-0.0001604507510860109</v>
      </c>
      <c r="J1739" s="5" t="n">
        <v>-25000000</v>
      </c>
      <c r="K1739" s="5" t="n">
        <v>-7142</v>
      </c>
      <c r="L1739" s="6" t="n">
        <v>-0.0004011268777150273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이오플로우 (294090)</t>
        </is>
      </c>
      <c r="B1740" s="8" t="inlineStr">
        <is>
          <t>의료용 기기 제조업</t>
        </is>
      </c>
      <c r="C1740" s="9" t="n">
        <v>1490</v>
      </c>
      <c r="D1740" s="10" t="n">
        <v>0</v>
      </c>
      <c r="E1740" s="11" t="n">
        <v>0</v>
      </c>
      <c r="F1740" s="9" t="n">
        <v>62295410000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FSN (214270)</t>
        </is>
      </c>
      <c r="B1741" t="inlineStr">
        <is>
          <t>소프트웨어 개발 및 공급업</t>
        </is>
      </c>
      <c r="C1741" s="7" t="n">
        <v>1376</v>
      </c>
      <c r="D1741" s="5" t="n">
        <v>-20</v>
      </c>
      <c r="E1741" s="13" t="n">
        <v>-0.0143</v>
      </c>
      <c r="F1741" s="7" t="n">
        <v>62265376000</v>
      </c>
      <c r="G1741" s="5" t="n">
        <v>-28000000</v>
      </c>
      <c r="H1741" s="5" t="n">
        <v>-20319</v>
      </c>
      <c r="I1741" s="6" t="n">
        <v>-0.0004496881220150345</v>
      </c>
      <c r="J1741" s="5" t="n">
        <v>1000000</v>
      </c>
      <c r="K1741" s="5" t="n">
        <v>574</v>
      </c>
      <c r="L1741" s="6" t="n">
        <v>1.606029007196552e-05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아티스트컴퍼니 (321820)</t>
        </is>
      </c>
      <c r="B1742" s="8" t="inlineStr">
        <is>
          <t>창작 및 예술관련 서비스업</t>
        </is>
      </c>
      <c r="C1742" s="9" t="n">
        <v>3990</v>
      </c>
      <c r="D1742" s="10" t="n">
        <v>-205</v>
      </c>
      <c r="E1742" s="11" t="n">
        <v>-0.0489</v>
      </c>
      <c r="F1742" s="9" t="n">
        <v>62208090000</v>
      </c>
      <c r="G1742" s="10" t="n">
        <v>6000000</v>
      </c>
      <c r="H1742" s="10" t="n">
        <v>1669</v>
      </c>
      <c r="I1742" s="12" t="n">
        <v>9.645047774332888e-05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SGC E&amp;C (016250)</t>
        </is>
      </c>
      <c r="B1743" t="inlineStr">
        <is>
          <t>건물 건설업</t>
        </is>
      </c>
      <c r="C1743" s="7" t="n">
        <v>12350</v>
      </c>
      <c r="D1743" s="5" t="n">
        <v>460</v>
      </c>
      <c r="E1743" s="13" t="n">
        <v>0.0387</v>
      </c>
      <c r="F1743" s="7" t="n">
        <v>62194600000</v>
      </c>
      <c r="G1743" s="5" t="n">
        <v>-6000000</v>
      </c>
      <c r="H1743" s="5" t="n">
        <v>-474</v>
      </c>
      <c r="I1743" s="6" t="n">
        <v>-9.647139783839757e-05</v>
      </c>
      <c r="J1743" s="5" t="n">
        <v>-1000000</v>
      </c>
      <c r="K1743" s="5" t="n">
        <v>-42</v>
      </c>
      <c r="L1743" s="6" t="n">
        <v>-1.607856630639959e-05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한국전자인증 (041460)</t>
        </is>
      </c>
      <c r="B1744" s="8" t="inlineStr">
        <is>
          <t>소프트웨어 개발 및 공급업</t>
        </is>
      </c>
      <c r="C1744" s="9" t="n">
        <v>3365</v>
      </c>
      <c r="D1744" s="10" t="n">
        <v>-60</v>
      </c>
      <c r="E1744" s="11" t="n">
        <v>-0.0175</v>
      </c>
      <c r="F1744" s="9" t="n">
        <v>62016950000</v>
      </c>
      <c r="G1744" s="10" t="n">
        <v>16000000</v>
      </c>
      <c r="H1744" s="10" t="n">
        <v>4752</v>
      </c>
      <c r="I1744" s="12" t="n">
        <v>0.0002579939839027879</v>
      </c>
      <c r="J1744" s="10" t="n">
        <v>17000000</v>
      </c>
      <c r="K1744" s="10" t="n">
        <v>5106</v>
      </c>
      <c r="L1744" s="12" t="n">
        <v>0.0002741186078967121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삼성출판사 (068290)</t>
        </is>
      </c>
      <c r="B1745" t="inlineStr">
        <is>
          <t>서적, 잡지 및 기타 인쇄물 출판업</t>
        </is>
      </c>
      <c r="C1745" s="7" t="n">
        <v>6200</v>
      </c>
      <c r="D1745" s="5" t="n">
        <v>-80</v>
      </c>
      <c r="E1745" s="13" t="n">
        <v>-0.0127</v>
      </c>
      <c r="F1745" s="7" t="n">
        <v>62000000000</v>
      </c>
      <c r="G1745" s="5" t="n">
        <v>6000000</v>
      </c>
      <c r="H1745" s="5" t="n">
        <v>991</v>
      </c>
      <c r="I1745" s="6" t="n">
        <v>9.677419354838711e-05</v>
      </c>
      <c r="J1745" s="5" t="n">
        <v>0</v>
      </c>
      <c r="K1745" s="5" t="n">
        <v>-31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휴니드 (005870)</t>
        </is>
      </c>
      <c r="B1746" s="8" t="inlineStr">
        <is>
          <t>통신 및 방송 장비 제조업</t>
        </is>
      </c>
      <c r="C1746" s="9" t="n">
        <v>4390</v>
      </c>
      <c r="D1746" s="10" t="n">
        <v>-110</v>
      </c>
      <c r="E1746" s="11" t="n">
        <v>-0.0244</v>
      </c>
      <c r="F1746" s="9" t="n">
        <v>61969240000</v>
      </c>
      <c r="G1746" s="10" t="n">
        <v>-69000000</v>
      </c>
      <c r="H1746" s="10" t="n">
        <v>-15422</v>
      </c>
      <c r="I1746" s="12" t="n">
        <v>-0.001113455643477312</v>
      </c>
      <c r="J1746" s="10" t="n">
        <v>0</v>
      </c>
      <c r="K1746" s="10" t="n">
        <v>-74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인지소프트 (100030)</t>
        </is>
      </c>
      <c r="B1747" t="inlineStr">
        <is>
          <t>소프트웨어 개발 및 공급업</t>
        </is>
      </c>
      <c r="C1747" s="7" t="n">
        <v>18860</v>
      </c>
      <c r="D1747" s="5" t="n">
        <v>-280</v>
      </c>
      <c r="E1747" s="13" t="n">
        <v>-0.0146</v>
      </c>
      <c r="F1747" s="7" t="n">
        <v>61917380000</v>
      </c>
      <c r="G1747" s="5" t="n">
        <v>51000000</v>
      </c>
      <c r="H1747" s="5" t="n">
        <v>2703</v>
      </c>
      <c r="I1747" s="6" t="n">
        <v>0.0008236782628722339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HLB파나진 (046210)</t>
        </is>
      </c>
      <c r="B1748" s="8" t="inlineStr">
        <is>
          <t>의료용품 및 기타 의약 관련제품 제조업</t>
        </is>
      </c>
      <c r="C1748" s="9" t="n">
        <v>1358</v>
      </c>
      <c r="D1748" s="10" t="n">
        <v>-35</v>
      </c>
      <c r="E1748" s="11" t="n">
        <v>-0.0251</v>
      </c>
      <c r="F1748" s="9" t="n">
        <v>61825666000</v>
      </c>
      <c r="G1748" s="10" t="n">
        <v>9000000</v>
      </c>
      <c r="H1748" s="10" t="n">
        <v>7008</v>
      </c>
      <c r="I1748" s="12" t="n">
        <v>0.0001455706114027142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동원모빌리티 (018500)</t>
        </is>
      </c>
      <c r="B1749" t="inlineStr">
        <is>
          <t>자동차 신품 부품 제조업</t>
        </is>
      </c>
      <c r="C1749" s="7" t="n">
        <v>1318</v>
      </c>
      <c r="D1749" s="5" t="n">
        <v>-40</v>
      </c>
      <c r="E1749" s="13" t="n">
        <v>-0.0295</v>
      </c>
      <c r="F1749" s="7" t="n">
        <v>61621772000</v>
      </c>
      <c r="G1749" s="5" t="n">
        <v>-48000000</v>
      </c>
      <c r="H1749" s="5" t="n">
        <v>-36731</v>
      </c>
      <c r="I1749" s="6" t="n">
        <v>-0.0007789454675207976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디티씨 (066670)</t>
        </is>
      </c>
      <c r="B1750" s="8" t="inlineStr">
        <is>
          <t>부동산 임대 및 공급업</t>
        </is>
      </c>
      <c r="C1750" s="9" t="n">
        <v>3295</v>
      </c>
      <c r="D1750" s="10" t="n">
        <v>-15</v>
      </c>
      <c r="E1750" s="11" t="n">
        <v>-0.004500000000000001</v>
      </c>
      <c r="F1750" s="9" t="n">
        <v>61586845000</v>
      </c>
      <c r="G1750" s="10" t="n">
        <v>-11000000</v>
      </c>
      <c r="H1750" s="10" t="n">
        <v>-3268</v>
      </c>
      <c r="I1750" s="12" t="n">
        <v>-0.00017860957157328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푸드웰 (005670)</t>
        </is>
      </c>
      <c r="B1751" t="inlineStr">
        <is>
          <t>과실, 채소 가공 및 저장 처리업</t>
        </is>
      </c>
      <c r="C1751" s="7" t="n">
        <v>6150</v>
      </c>
      <c r="D1751" s="5" t="n">
        <v>-10</v>
      </c>
      <c r="E1751" s="13" t="n">
        <v>-0.0016</v>
      </c>
      <c r="F1751" s="7" t="n">
        <v>61500000000</v>
      </c>
      <c r="G1751" s="5" t="n">
        <v>-9000000</v>
      </c>
      <c r="H1751" s="5" t="n">
        <v>-1430</v>
      </c>
      <c r="I1751" s="6" t="n">
        <v>-0.0001463414634146341</v>
      </c>
      <c r="J1751" s="5" t="n">
        <v>-3000000</v>
      </c>
      <c r="K1751" s="5" t="n">
        <v>-427</v>
      </c>
      <c r="L1751" s="6" t="n">
        <v>-4.878048780487805e-05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비트플래닛 (049470)</t>
        </is>
      </c>
      <c r="B1752" s="8" t="inlineStr">
        <is>
          <t>소프트웨어 개발 및 공급업</t>
        </is>
      </c>
      <c r="C1752" s="9" t="n">
        <v>2610</v>
      </c>
      <c r="D1752" s="10" t="n">
        <v>-30</v>
      </c>
      <c r="E1752" s="11" t="n">
        <v>-0.0114</v>
      </c>
      <c r="F1752" s="9" t="n">
        <v>61449840000</v>
      </c>
      <c r="G1752" s="10" t="n">
        <v>-1000000</v>
      </c>
      <c r="H1752" s="10" t="n">
        <v>-310</v>
      </c>
      <c r="I1752" s="12" t="n">
        <v>-1.627343537428251e-05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KT지니뮤직 (043610)</t>
        </is>
      </c>
      <c r="B1753" t="inlineStr">
        <is>
          <t>영상·오디오물 제공 서비스업</t>
        </is>
      </c>
      <c r="C1753" s="7" t="n">
        <v>1055</v>
      </c>
      <c r="D1753" s="5" t="n">
        <v>0</v>
      </c>
      <c r="E1753" s="13" t="n">
        <v>0</v>
      </c>
      <c r="F1753" s="7" t="n">
        <v>61311325000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더블유에스아이 (299170)</t>
        </is>
      </c>
      <c r="B1754" s="8" t="inlineStr">
        <is>
          <t>생활용품 도매업</t>
        </is>
      </c>
      <c r="C1754" s="9" t="n">
        <v>1470</v>
      </c>
      <c r="D1754" s="10" t="n">
        <v>-45</v>
      </c>
      <c r="E1754" s="11" t="n">
        <v>-0.0297</v>
      </c>
      <c r="F1754" s="9" t="n">
        <v>61021170000</v>
      </c>
      <c r="G1754" s="10" t="n">
        <v>-259000000</v>
      </c>
      <c r="H1754" s="10" t="n">
        <v>-174431</v>
      </c>
      <c r="I1754" s="12" t="n">
        <v>-0.004244428613872858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인크로스 (216050)</t>
        </is>
      </c>
      <c r="B1755" t="inlineStr">
        <is>
          <t>광고업</t>
        </is>
      </c>
      <c r="C1755" s="7" t="n">
        <v>5000</v>
      </c>
      <c r="D1755" s="5" t="n">
        <v>10</v>
      </c>
      <c r="E1755" s="13" t="n">
        <v>0.002</v>
      </c>
      <c r="F1755" s="7" t="n">
        <v>60990000000</v>
      </c>
      <c r="G1755" s="5" t="n">
        <v>-1000000</v>
      </c>
      <c r="H1755" s="5" t="n">
        <v>-300</v>
      </c>
      <c r="I1755" s="6" t="n">
        <v>-1.639613051319888e-05</v>
      </c>
      <c r="J1755" s="5" t="n">
        <v>-10000000</v>
      </c>
      <c r="K1755" s="5" t="n">
        <v>-1997</v>
      </c>
      <c r="L1755" s="6" t="n">
        <v>-0.0001639613051319888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에이비온 (203400)</t>
        </is>
      </c>
      <c r="B1756" s="8" t="inlineStr">
        <is>
          <t>자연과학 및 공학 연구개발업</t>
        </is>
      </c>
      <c r="C1756" s="9" t="n">
        <v>676</v>
      </c>
      <c r="D1756" s="10" t="n">
        <v>0</v>
      </c>
      <c r="E1756" s="11" t="n">
        <v>0</v>
      </c>
      <c r="F1756" s="9" t="n">
        <v>60908276000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유유제약 (000220)</t>
        </is>
      </c>
      <c r="B1757" t="inlineStr">
        <is>
          <t>의약품 제조업</t>
        </is>
      </c>
      <c r="C1757" s="7" t="n">
        <v>3865</v>
      </c>
      <c r="D1757" s="5" t="n">
        <v>80</v>
      </c>
      <c r="E1757" s="13" t="n">
        <v>0.0211</v>
      </c>
      <c r="F1757" s="7" t="n">
        <v>60862155000</v>
      </c>
      <c r="G1757" s="5" t="n">
        <v>4000000</v>
      </c>
      <c r="H1757" s="5" t="n">
        <v>1610</v>
      </c>
      <c r="I1757" s="6" t="n">
        <v>6.572228669852391e-05</v>
      </c>
      <c r="J1757" s="5" t="n">
        <v>0</v>
      </c>
      <c r="K1757" s="5" t="n">
        <v>-69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수산아이앤티 (050960)</t>
        </is>
      </c>
      <c r="B1758" s="8" t="inlineStr">
        <is>
          <t>소프트웨어 개발 및 공급업</t>
        </is>
      </c>
      <c r="C1758" s="9" t="n">
        <v>9010</v>
      </c>
      <c r="D1758" s="10" t="n">
        <v>180</v>
      </c>
      <c r="E1758" s="11" t="n">
        <v>0.0204</v>
      </c>
      <c r="F1758" s="9" t="n">
        <v>60826510000</v>
      </c>
      <c r="G1758" s="10" t="n">
        <v>-2000000</v>
      </c>
      <c r="H1758" s="10" t="n">
        <v>-208</v>
      </c>
      <c r="I1758" s="12" t="n">
        <v>-3.288040033860236e-05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셀바이오휴먼텍 (318160)</t>
        </is>
      </c>
      <c r="B1759" t="inlineStr">
        <is>
          <t>기타 섬유제품 제조업</t>
        </is>
      </c>
      <c r="C1759" s="7" t="n">
        <v>6510</v>
      </c>
      <c r="D1759" s="5" t="n">
        <v>-170</v>
      </c>
      <c r="E1759" s="13" t="n">
        <v>-0.0254</v>
      </c>
      <c r="F1759" s="7" t="n">
        <v>60783870000</v>
      </c>
      <c r="G1759" s="5" t="n">
        <v>-29000000</v>
      </c>
      <c r="H1759" s="5" t="n">
        <v>-4284</v>
      </c>
      <c r="I1759" s="6" t="n">
        <v>-0.0004771002570254246</v>
      </c>
      <c r="J1759" s="5" t="n">
        <v>-3000000</v>
      </c>
      <c r="K1759" s="5" t="n">
        <v>-414</v>
      </c>
      <c r="L1759" s="6" t="n">
        <v>-4.935519900263015e-05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삼기 (122350)</t>
        </is>
      </c>
      <c r="B1760" s="8" t="inlineStr">
        <is>
          <t>자동차 신품 부품 제조업</t>
        </is>
      </c>
      <c r="C1760" s="9" t="n">
        <v>1584</v>
      </c>
      <c r="D1760" s="10" t="n">
        <v>-36</v>
      </c>
      <c r="E1760" s="11" t="n">
        <v>-0.0222</v>
      </c>
      <c r="F1760" s="9" t="n">
        <v>60728976000</v>
      </c>
      <c r="G1760" s="10" t="n">
        <v>106000000</v>
      </c>
      <c r="H1760" s="10" t="n">
        <v>66593</v>
      </c>
      <c r="I1760" s="12" t="n">
        <v>0.001745460025540361</v>
      </c>
      <c r="J1760" s="10" t="n">
        <v>0</v>
      </c>
      <c r="K1760" s="10" t="n">
        <v>1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케이엘넷 (039420)</t>
        </is>
      </c>
      <c r="B1761" t="inlineStr">
        <is>
          <t>전기 통신업</t>
        </is>
      </c>
      <c r="C1761" s="7" t="n">
        <v>2645</v>
      </c>
      <c r="D1761" s="5" t="n">
        <v>-20</v>
      </c>
      <c r="E1761" s="13" t="n">
        <v>-0.0075</v>
      </c>
      <c r="F1761" s="7" t="n">
        <v>60692170000</v>
      </c>
      <c r="G1761" s="5" t="n">
        <v>-18000000</v>
      </c>
      <c r="H1761" s="5" t="n">
        <v>-6852</v>
      </c>
      <c r="I1761" s="6" t="n">
        <v>-0.0002965786196143588</v>
      </c>
      <c r="J1761" s="5" t="n">
        <v>-1000000</v>
      </c>
      <c r="K1761" s="5" t="n">
        <v>-300</v>
      </c>
      <c r="L1761" s="6" t="n">
        <v>-1.647658997857549e-05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흥국 (010240)</t>
        </is>
      </c>
      <c r="B1762" s="8" t="inlineStr">
        <is>
          <t>특수 목적용 기계 제조업</t>
        </is>
      </c>
      <c r="C1762" s="9" t="n">
        <v>5170</v>
      </c>
      <c r="D1762" s="10" t="n">
        <v>-70</v>
      </c>
      <c r="E1762" s="11" t="n">
        <v>-0.0134</v>
      </c>
      <c r="F1762" s="9" t="n">
        <v>60520020000</v>
      </c>
      <c r="G1762" s="10" t="n">
        <v>-13000000</v>
      </c>
      <c r="H1762" s="10" t="n">
        <v>-2524</v>
      </c>
      <c r="I1762" s="12" t="n">
        <v>-0.0002148049521464137</v>
      </c>
      <c r="J1762" s="10" t="n">
        <v>-2000000</v>
      </c>
      <c r="K1762" s="10" t="n">
        <v>-392</v>
      </c>
      <c r="L1762" s="12" t="n">
        <v>-3.304691571483287e-05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대주산업 (003310)</t>
        </is>
      </c>
      <c r="B1763" t="inlineStr">
        <is>
          <t>동물용 사료 및 조제식품 제조업</t>
        </is>
      </c>
      <c r="C1763" s="7" t="n">
        <v>1705</v>
      </c>
      <c r="D1763" s="5" t="n">
        <v>25</v>
      </c>
      <c r="E1763" s="13" t="n">
        <v>0.0149</v>
      </c>
      <c r="F1763" s="7" t="n">
        <v>60343360000</v>
      </c>
      <c r="G1763" s="5" t="n">
        <v>19000000</v>
      </c>
      <c r="H1763" s="5" t="n">
        <v>10808</v>
      </c>
      <c r="I1763" s="6" t="n">
        <v>0.0003148648003690878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오비고 (352910)</t>
        </is>
      </c>
      <c r="B1764" s="8" t="inlineStr">
        <is>
          <t>컴퓨터 프로그래밍, 시스템 통합 및 관리업</t>
        </is>
      </c>
      <c r="C1764" s="9" t="n">
        <v>4775</v>
      </c>
      <c r="D1764" s="10" t="n">
        <v>-25</v>
      </c>
      <c r="E1764" s="11" t="n">
        <v>-0.0052</v>
      </c>
      <c r="F1764" s="9" t="n">
        <v>60341675000</v>
      </c>
      <c r="G1764" s="10" t="n">
        <v>-5000000</v>
      </c>
      <c r="H1764" s="10" t="n">
        <v>-1006</v>
      </c>
      <c r="I1764" s="12" t="n">
        <v>-8.286147177717557e-05</v>
      </c>
      <c r="J1764" s="10" t="n">
        <v>2000000</v>
      </c>
      <c r="K1764" s="10" t="n">
        <v>437</v>
      </c>
      <c r="L1764" s="12" t="n">
        <v>3.314458871087022e-05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부방 (014470)</t>
        </is>
      </c>
      <c r="B1765" t="inlineStr">
        <is>
          <t>부동산 임대 및 공급업</t>
        </is>
      </c>
      <c r="C1765" s="7" t="n">
        <v>1054</v>
      </c>
      <c r="D1765" s="5" t="n">
        <v>-17</v>
      </c>
      <c r="E1765" s="13" t="n">
        <v>-0.0159</v>
      </c>
      <c r="F1765" s="7" t="n">
        <v>60129646000</v>
      </c>
      <c r="G1765" s="5" t="n">
        <v>-15000000</v>
      </c>
      <c r="H1765" s="5" t="n">
        <v>-14357</v>
      </c>
      <c r="I1765" s="6" t="n">
        <v>-0.0002494609730448105</v>
      </c>
      <c r="J1765" s="5" t="n">
        <v>-2000000</v>
      </c>
      <c r="K1765" s="5" t="n">
        <v>-1849</v>
      </c>
      <c r="L1765" s="6" t="n">
        <v>-3.326146307264141e-05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한국선재 (025550)</t>
        </is>
      </c>
      <c r="B1766" s="8" t="inlineStr">
        <is>
          <t>1차 철강 제조업</t>
        </is>
      </c>
      <c r="C1766" s="9" t="n">
        <v>2355</v>
      </c>
      <c r="D1766" s="10" t="n">
        <v>-20</v>
      </c>
      <c r="E1766" s="11" t="n">
        <v>-0.008399999999999999</v>
      </c>
      <c r="F1766" s="9" t="n">
        <v>60085470000</v>
      </c>
      <c r="G1766" s="10" t="n">
        <v>-17000000</v>
      </c>
      <c r="H1766" s="10" t="n">
        <v>-7168</v>
      </c>
      <c r="I1766" s="12" t="n">
        <v>-0.0002829302991222337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위지트 (036090)</t>
        </is>
      </c>
      <c r="B1767" t="inlineStr">
        <is>
          <t>특수 목적용 기계 제조업</t>
        </is>
      </c>
      <c r="C1767" s="7" t="n">
        <v>1411</v>
      </c>
      <c r="D1767" s="5" t="n">
        <v>-15</v>
      </c>
      <c r="E1767" s="13" t="n">
        <v>-0.0105</v>
      </c>
      <c r="F1767" s="7" t="n">
        <v>60038050000</v>
      </c>
      <c r="G1767" s="5" t="n">
        <v>-64000000</v>
      </c>
      <c r="H1767" s="5" t="n">
        <v>-45647</v>
      </c>
      <c r="I1767" s="6" t="n">
        <v>-0.001065990650928869</v>
      </c>
      <c r="J1767" s="5" t="n">
        <v>-1000000</v>
      </c>
      <c r="K1767" s="5" t="n">
        <v>-976</v>
      </c>
      <c r="L1767" s="6" t="n">
        <v>-1.665610392076358e-05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디알젬 (263690)</t>
        </is>
      </c>
      <c r="B1768" s="8" t="inlineStr">
        <is>
          <t>의료용 기기 제조업</t>
        </is>
      </c>
      <c r="C1768" s="9" t="n">
        <v>5300</v>
      </c>
      <c r="D1768" s="10" t="n">
        <v>120</v>
      </c>
      <c r="E1768" s="11" t="n">
        <v>0.0232</v>
      </c>
      <c r="F1768" s="9" t="n">
        <v>60022500000</v>
      </c>
      <c r="G1768" s="10" t="n">
        <v>13000000</v>
      </c>
      <c r="H1768" s="10" t="n">
        <v>2471</v>
      </c>
      <c r="I1768" s="12" t="n">
        <v>0.0002165854471239952</v>
      </c>
      <c r="J1768" s="10" t="n">
        <v>5000000</v>
      </c>
      <c r="K1768" s="10" t="n">
        <v>1028</v>
      </c>
      <c r="L1768" s="12" t="n">
        <v>8.330209504769044e-05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오리콤 (010470)</t>
        </is>
      </c>
      <c r="B1769" t="inlineStr">
        <is>
          <t>광고업</t>
        </is>
      </c>
      <c r="C1769" s="7" t="n">
        <v>5010</v>
      </c>
      <c r="D1769" s="5" t="n">
        <v>-50</v>
      </c>
      <c r="E1769" s="13" t="n">
        <v>-0.009899999999999999</v>
      </c>
      <c r="F1769" s="7" t="n">
        <v>59994750000</v>
      </c>
      <c r="G1769" s="5" t="n">
        <v>-1000000</v>
      </c>
      <c r="H1769" s="5" t="n">
        <v>-232</v>
      </c>
      <c r="I1769" s="6" t="n">
        <v>-1.666812512761533e-05</v>
      </c>
      <c r="J1769" s="5" t="n">
        <v>0</v>
      </c>
      <c r="K1769" s="5" t="n">
        <v>-1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유엔젤 (072130)</t>
        </is>
      </c>
      <c r="B1770" s="8" t="inlineStr">
        <is>
          <t>자료처리, 호스팅, 포털 및 기타 인터넷 정보매개 서비스업</t>
        </is>
      </c>
      <c r="C1770" s="9" t="n">
        <v>4725</v>
      </c>
      <c r="D1770" s="10" t="n">
        <v>20</v>
      </c>
      <c r="E1770" s="11" t="n">
        <v>0.0043</v>
      </c>
      <c r="F1770" s="9" t="n">
        <v>59983875000</v>
      </c>
      <c r="G1770" s="10" t="n">
        <v>2000000</v>
      </c>
      <c r="H1770" s="10" t="n">
        <v>495</v>
      </c>
      <c r="I1770" s="12" t="n">
        <v>3.334229407486595e-05</v>
      </c>
      <c r="J1770" s="10" t="n">
        <v>0</v>
      </c>
      <c r="K1770" s="10" t="n">
        <v>-54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이지스 (261520)</t>
        </is>
      </c>
      <c r="B1771" t="inlineStr">
        <is>
          <t>소프트웨어 개발 및 공급업</t>
        </is>
      </c>
      <c r="C1771" s="7" t="n">
        <v>5830</v>
      </c>
      <c r="D1771" s="5" t="n">
        <v>280</v>
      </c>
      <c r="E1771" s="13" t="n">
        <v>0.0505</v>
      </c>
      <c r="F1771" s="7" t="n">
        <v>59914910000</v>
      </c>
      <c r="G1771" s="5" t="n">
        <v>42000000</v>
      </c>
      <c r="H1771" s="5" t="n">
        <v>7481</v>
      </c>
      <c r="I1771" s="6" t="n">
        <v>0.0007009941265037367</v>
      </c>
      <c r="J1771" s="5" t="n">
        <v>103000000</v>
      </c>
      <c r="K1771" s="5" t="n">
        <v>17400</v>
      </c>
      <c r="L1771" s="6" t="n">
        <v>0.001719104643568688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보락 (002760)</t>
        </is>
      </c>
      <c r="B1772" s="8" t="inlineStr">
        <is>
          <t>기타 화학제품 제조업</t>
        </is>
      </c>
      <c r="C1772" s="9" t="n">
        <v>999</v>
      </c>
      <c r="D1772" s="10" t="n">
        <v>5</v>
      </c>
      <c r="E1772" s="11" t="n">
        <v>0.005</v>
      </c>
      <c r="F1772" s="9" t="n">
        <v>59840100000</v>
      </c>
      <c r="G1772" s="10" t="n">
        <v>-12000000</v>
      </c>
      <c r="H1772" s="10" t="n">
        <v>-12303</v>
      </c>
      <c r="I1772" s="12" t="n">
        <v>-0.0002005344242406012</v>
      </c>
      <c r="J1772" s="10" t="n">
        <v>10000000</v>
      </c>
      <c r="K1772" s="10" t="n">
        <v>9750</v>
      </c>
      <c r="L1772" s="12" t="n">
        <v>0.000167112020200501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오가닉티코스메틱 (900300)</t>
        </is>
      </c>
      <c r="B1773" t="inlineStr">
        <is>
          <t>기타 금융업</t>
        </is>
      </c>
      <c r="C1773" s="7" t="n">
        <v>2905</v>
      </c>
      <c r="D1773" s="5" t="n">
        <v>-110</v>
      </c>
      <c r="E1773" s="13" t="n">
        <v>-0.0365</v>
      </c>
      <c r="F1773" s="7" t="n">
        <v>59784900000</v>
      </c>
      <c r="G1773" s="5" t="n">
        <v>-35000000</v>
      </c>
      <c r="H1773" s="5" t="n">
        <v>-11864</v>
      </c>
      <c r="I1773" s="6" t="n">
        <v>-0.0005854321074385004</v>
      </c>
      <c r="J1773" s="5" t="n">
        <v>2000000</v>
      </c>
      <c r="K1773" s="5" t="n">
        <v>727</v>
      </c>
      <c r="L1773" s="6" t="n">
        <v>3.345326328220002e-05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코츠테크놀로지 (448710)</t>
        </is>
      </c>
      <c r="B1774" s="8" t="inlineStr">
        <is>
          <t>컴퓨터 및 주변장치 제조업</t>
        </is>
      </c>
      <c r="C1774" s="9" t="n">
        <v>11300</v>
      </c>
      <c r="D1774" s="10" t="n">
        <v>-160</v>
      </c>
      <c r="E1774" s="11" t="n">
        <v>-0.014</v>
      </c>
      <c r="F1774" s="9" t="n">
        <v>59720500000</v>
      </c>
      <c r="G1774" s="10" t="n">
        <v>-106000000</v>
      </c>
      <c r="H1774" s="10" t="n">
        <v>-9297</v>
      </c>
      <c r="I1774" s="12" t="n">
        <v>-0.001774934905099589</v>
      </c>
      <c r="J1774" s="10" t="n">
        <v>0</v>
      </c>
      <c r="K1774" s="10" t="n">
        <v>-1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삼화왕관 (004450)</t>
        </is>
      </c>
      <c r="B1775" t="inlineStr">
        <is>
          <t>기타 금속 가공제품 제조업</t>
        </is>
      </c>
      <c r="C1775" s="7" t="n">
        <v>27700</v>
      </c>
      <c r="D1775" s="5" t="n">
        <v>-300</v>
      </c>
      <c r="E1775" s="13" t="n">
        <v>-0.0107</v>
      </c>
      <c r="F1775" s="7" t="n">
        <v>59665800000</v>
      </c>
      <c r="G1775" s="5" t="n">
        <v>0</v>
      </c>
      <c r="H1775" s="5" t="n">
        <v>-12</v>
      </c>
      <c r="I1775" s="6" t="n">
        <v>0</v>
      </c>
      <c r="J1775" s="5" t="n">
        <v>-3000000</v>
      </c>
      <c r="K1775" s="5" t="n">
        <v>-95</v>
      </c>
      <c r="L1775" s="6" t="n">
        <v>-5.028005993383144e-05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제이씨현시스템 (033320)</t>
        </is>
      </c>
      <c r="B1776" s="8" t="inlineStr">
        <is>
          <t>기계장비 및 관련 물품 도매업</t>
        </is>
      </c>
      <c r="C1776" s="9" t="n">
        <v>3115</v>
      </c>
      <c r="D1776" s="10" t="n">
        <v>-95</v>
      </c>
      <c r="E1776" s="11" t="n">
        <v>-0.0296</v>
      </c>
      <c r="F1776" s="9" t="n">
        <v>59540110000</v>
      </c>
      <c r="G1776" s="10" t="n">
        <v>-7000000</v>
      </c>
      <c r="H1776" s="10" t="n">
        <v>-2291</v>
      </c>
      <c r="I1776" s="12" t="n">
        <v>-0.0001175678042919303</v>
      </c>
      <c r="J1776" s="10" t="n">
        <v>1000000</v>
      </c>
      <c r="K1776" s="10" t="n">
        <v>406</v>
      </c>
      <c r="L1776" s="12" t="n">
        <v>1.679540061313289e-05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뉴엔AI (463020)</t>
        </is>
      </c>
      <c r="B1777" t="inlineStr">
        <is>
          <t>소프트웨어 개발 및 공급업</t>
        </is>
      </c>
      <c r="C1777" s="7" t="n">
        <v>6620</v>
      </c>
      <c r="D1777" s="5" t="n">
        <v>-220</v>
      </c>
      <c r="E1777" s="13" t="n">
        <v>-0.0322</v>
      </c>
      <c r="F1777" s="7" t="n">
        <v>59493940000</v>
      </c>
      <c r="G1777" s="5" t="n">
        <v>-94000000</v>
      </c>
      <c r="H1777" s="5" t="n">
        <v>-14006</v>
      </c>
      <c r="I1777" s="6" t="n">
        <v>-0.001579992853053605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우리산업 (215360)</t>
        </is>
      </c>
      <c r="B1778" s="8" t="inlineStr">
        <is>
          <t>자동차 신품 부품 제조업</t>
        </is>
      </c>
      <c r="C1778" s="9" t="n">
        <v>6500</v>
      </c>
      <c r="D1778" s="10" t="n">
        <v>20</v>
      </c>
      <c r="E1778" s="11" t="n">
        <v>0.0031</v>
      </c>
      <c r="F1778" s="9" t="n">
        <v>59358000000</v>
      </c>
      <c r="G1778" s="10" t="n">
        <v>-11000000</v>
      </c>
      <c r="H1778" s="10" t="n">
        <v>-1691</v>
      </c>
      <c r="I1778" s="12" t="n">
        <v>-0.0001853162168536676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딜리셔스 (483350)</t>
        </is>
      </c>
      <c r="B1779" t="inlineStr">
        <is>
          <t>무점포 소매업</t>
        </is>
      </c>
      <c r="C1779" s="7" t="n">
        <v>2660</v>
      </c>
      <c r="D1779" s="5" t="n">
        <v>-50</v>
      </c>
      <c r="E1779" s="13" t="n">
        <v>-0.0185</v>
      </c>
      <c r="F1779" s="7" t="n">
        <v>59278100000</v>
      </c>
      <c r="G1779" s="5" t="n">
        <v>-104000000</v>
      </c>
      <c r="H1779" s="5" t="n">
        <v>-38768</v>
      </c>
      <c r="I1779" s="6" t="n">
        <v>-0.00175444219703398</v>
      </c>
      <c r="J1779" s="5" t="n">
        <v>4000000</v>
      </c>
      <c r="K1779" s="5" t="n">
        <v>1581</v>
      </c>
      <c r="L1779" s="6" t="n">
        <v>6.747854603976848e-05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한컴라이프케어 (372910)</t>
        </is>
      </c>
      <c r="B1780" s="8" t="inlineStr">
        <is>
          <t>의료용 기기 제조업</t>
        </is>
      </c>
      <c r="C1780" s="9" t="n">
        <v>2135</v>
      </c>
      <c r="D1780" s="10" t="n">
        <v>0</v>
      </c>
      <c r="E1780" s="11" t="n">
        <v>0</v>
      </c>
      <c r="F1780" s="9" t="n">
        <v>59083990000</v>
      </c>
      <c r="G1780" s="10" t="n">
        <v>-9000000</v>
      </c>
      <c r="H1780" s="10" t="n">
        <v>-4278</v>
      </c>
      <c r="I1780" s="12" t="n">
        <v>-0.0001523255284553396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홈캐스트 (064240)</t>
        </is>
      </c>
      <c r="B1781" t="inlineStr">
        <is>
          <t>기타 전문 도매업</t>
        </is>
      </c>
      <c r="C1781" s="7" t="n">
        <v>1700</v>
      </c>
      <c r="D1781" s="5" t="n">
        <v>-69</v>
      </c>
      <c r="E1781" s="13" t="n">
        <v>-0.039</v>
      </c>
      <c r="F1781" s="7" t="n">
        <v>58979800000</v>
      </c>
      <c r="G1781" s="5" t="n">
        <v>5000000</v>
      </c>
      <c r="H1781" s="5" t="n">
        <v>2899</v>
      </c>
      <c r="I1781" s="6" t="n">
        <v>8.477478730005867e-05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테고사이언스 (191420)</t>
        </is>
      </c>
      <c r="B1782" s="8" t="inlineStr">
        <is>
          <t>기초 의약물질 제조업</t>
        </is>
      </c>
      <c r="C1782" s="9" t="n">
        <v>7260</v>
      </c>
      <c r="D1782" s="10" t="n">
        <v>110</v>
      </c>
      <c r="E1782" s="11" t="n">
        <v>0.0154</v>
      </c>
      <c r="F1782" s="9" t="n">
        <v>58864080000</v>
      </c>
      <c r="G1782" s="10" t="n">
        <v>-1000000</v>
      </c>
      <c r="H1782" s="10" t="n">
        <v>-86</v>
      </c>
      <c r="I1782" s="12" t="n">
        <v>-1.698828895312727e-05</v>
      </c>
      <c r="J1782" s="10" t="n">
        <v>-4000000</v>
      </c>
      <c r="K1782" s="10" t="n">
        <v>-500</v>
      </c>
      <c r="L1782" s="12" t="n">
        <v>-6.795315581250909e-05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이건홀딩스 (039020)</t>
        </is>
      </c>
      <c r="B1783" t="inlineStr">
        <is>
          <t>제재 및 목재 가공업</t>
        </is>
      </c>
      <c r="C1783" s="7" t="n">
        <v>2600</v>
      </c>
      <c r="D1783" s="5" t="n">
        <v>-5</v>
      </c>
      <c r="E1783" s="13" t="n">
        <v>-0.0019</v>
      </c>
      <c r="F1783" s="7" t="n">
        <v>58718400000</v>
      </c>
      <c r="G1783" s="5" t="n">
        <v>31000000</v>
      </c>
      <c r="H1783" s="5" t="n">
        <v>11666</v>
      </c>
      <c r="I1783" s="6" t="n">
        <v>0.0005279435406959317</v>
      </c>
      <c r="J1783" s="5" t="n">
        <v>6000000</v>
      </c>
      <c r="K1783" s="5" t="n">
        <v>2390</v>
      </c>
      <c r="L1783" s="6" t="n">
        <v>0.0001021826207798578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아고스 (175140)</t>
        </is>
      </c>
      <c r="B1784" s="8" t="inlineStr">
        <is>
          <t>통신 및 방송 장비 제조업</t>
        </is>
      </c>
      <c r="C1784" s="9" t="n">
        <v>2345</v>
      </c>
      <c r="D1784" s="10" t="n">
        <v>25</v>
      </c>
      <c r="E1784" s="11" t="n">
        <v>0.0108</v>
      </c>
      <c r="F1784" s="9" t="n">
        <v>58493680000</v>
      </c>
      <c r="G1784" s="10" t="n">
        <v>-9000000</v>
      </c>
      <c r="H1784" s="10" t="n">
        <v>-3920</v>
      </c>
      <c r="I1784" s="12" t="n">
        <v>-0.0001538627762862586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토탈소프트 (045340)</t>
        </is>
      </c>
      <c r="B1785" t="inlineStr">
        <is>
          <t>소프트웨어 개발 및 공급업</t>
        </is>
      </c>
      <c r="C1785" s="7" t="n">
        <v>6830</v>
      </c>
      <c r="D1785" s="5" t="n">
        <v>40</v>
      </c>
      <c r="E1785" s="13" t="n">
        <v>0.0059</v>
      </c>
      <c r="F1785" s="7" t="n">
        <v>58451140000</v>
      </c>
      <c r="G1785" s="5" t="n">
        <v>-6000000</v>
      </c>
      <c r="H1785" s="5" t="n">
        <v>-933</v>
      </c>
      <c r="I1785" s="6" t="n">
        <v>-0.0001026498371118168</v>
      </c>
      <c r="J1785" s="5" t="n">
        <v>34000000</v>
      </c>
      <c r="K1785" s="5" t="n">
        <v>5000</v>
      </c>
      <c r="L1785" s="6" t="n">
        <v>0.0005816824103002953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해성에어로보틱스 (059270)</t>
        </is>
      </c>
      <c r="B1786" s="8" t="inlineStr">
        <is>
          <t>기타 금속 가공제품 제조업</t>
        </is>
      </c>
      <c r="C1786" s="9" t="n">
        <v>5230</v>
      </c>
      <c r="D1786" s="10" t="n">
        <v>-250</v>
      </c>
      <c r="E1786" s="11" t="n">
        <v>-0.04559999999999999</v>
      </c>
      <c r="F1786" s="9" t="n">
        <v>58392950000</v>
      </c>
      <c r="G1786" s="10" t="n">
        <v>-23000000</v>
      </c>
      <c r="H1786" s="10" t="n">
        <v>-4343</v>
      </c>
      <c r="I1786" s="12" t="n">
        <v>-0.0003938831656903787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BYC우 (001465)</t>
        </is>
      </c>
      <c r="B1787" t="inlineStr">
        <is>
          <t>미분류</t>
        </is>
      </c>
      <c r="C1787" s="7" t="n">
        <v>27100</v>
      </c>
      <c r="D1787" s="5" t="n">
        <v>700</v>
      </c>
      <c r="E1787" s="13" t="n">
        <v>0.0265</v>
      </c>
      <c r="F1787" s="7" t="n">
        <v>58346300000</v>
      </c>
      <c r="G1787" s="5" t="n">
        <v>2000000</v>
      </c>
      <c r="H1787" s="5" t="n">
        <v>67</v>
      </c>
      <c r="I1787" s="6" t="n">
        <v>3.427809475493733e-05</v>
      </c>
      <c r="J1787" s="5" t="n">
        <v>26000000</v>
      </c>
      <c r="K1787" s="5" t="n">
        <v>957</v>
      </c>
      <c r="L1787" s="6" t="n">
        <v>0.0004456152318141853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새론오토모티브 (075180)</t>
        </is>
      </c>
      <c r="B1788" s="8" t="inlineStr">
        <is>
          <t>자동차 신품 부품 제조업</t>
        </is>
      </c>
      <c r="C1788" s="9" t="n">
        <v>3030</v>
      </c>
      <c r="D1788" s="10" t="n">
        <v>100</v>
      </c>
      <c r="E1788" s="11" t="n">
        <v>0.0341</v>
      </c>
      <c r="F1788" s="9" t="n">
        <v>58176000000</v>
      </c>
      <c r="G1788" s="10" t="n">
        <v>-4000000</v>
      </c>
      <c r="H1788" s="10" t="n">
        <v>-1478</v>
      </c>
      <c r="I1788" s="12" t="n">
        <v>-6.875687568756875e-05</v>
      </c>
      <c r="J1788" s="10" t="n">
        <v>0</v>
      </c>
      <c r="K1788" s="10" t="n">
        <v>4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마이크로투나노 (424980)</t>
        </is>
      </c>
      <c r="B1789" t="inlineStr">
        <is>
          <t>반도체 제조업</t>
        </is>
      </c>
      <c r="C1789" s="7" t="n">
        <v>9830</v>
      </c>
      <c r="D1789" s="5" t="n">
        <v>-280</v>
      </c>
      <c r="E1789" s="13" t="n">
        <v>-0.0277</v>
      </c>
      <c r="F1789" s="7" t="n">
        <v>58173940000</v>
      </c>
      <c r="G1789" s="5" t="n">
        <v>-9000000</v>
      </c>
      <c r="H1789" s="5" t="n">
        <v>-892</v>
      </c>
      <c r="I1789" s="6" t="n">
        <v>-0.0001547084484908535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DGI (099520)</t>
        </is>
      </c>
      <c r="B1790" s="8" t="inlineStr">
        <is>
          <t>영상 및 음향기기 제조업</t>
        </is>
      </c>
      <c r="C1790" s="9" t="n">
        <v>1284</v>
      </c>
      <c r="D1790" s="10" t="n">
        <v>0</v>
      </c>
      <c r="E1790" s="11" t="n">
        <v>0</v>
      </c>
      <c r="F1790" s="9" t="n">
        <v>58140804000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호전실업 (111110)</t>
        </is>
      </c>
      <c r="B1791" t="inlineStr">
        <is>
          <t>봉제의복 제조업</t>
        </is>
      </c>
      <c r="C1791" s="7" t="n">
        <v>6390</v>
      </c>
      <c r="D1791" s="5" t="n">
        <v>50</v>
      </c>
      <c r="E1791" s="13" t="n">
        <v>0.007900000000000001</v>
      </c>
      <c r="F1791" s="7" t="n">
        <v>57931740000</v>
      </c>
      <c r="G1791" s="5" t="n">
        <v>-5000000</v>
      </c>
      <c r="H1791" s="5" t="n">
        <v>-776</v>
      </c>
      <c r="I1791" s="6" t="n">
        <v>-8.630847269562419e-05</v>
      </c>
      <c r="J1791" s="5" t="n">
        <v>0</v>
      </c>
      <c r="K1791" s="5" t="n">
        <v>-38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엔시스 (333620)</t>
        </is>
      </c>
      <c r="B1792" s="8" t="inlineStr">
        <is>
          <t>기타 전기장비 제조업</t>
        </is>
      </c>
      <c r="C1792" s="9" t="n">
        <v>5250</v>
      </c>
      <c r="D1792" s="10" t="n">
        <v>60</v>
      </c>
      <c r="E1792" s="11" t="n">
        <v>0.0116</v>
      </c>
      <c r="F1792" s="9" t="n">
        <v>57734250000</v>
      </c>
      <c r="G1792" s="10" t="n">
        <v>16000000</v>
      </c>
      <c r="H1792" s="10" t="n">
        <v>3028</v>
      </c>
      <c r="I1792" s="12" t="n">
        <v>0.000277131858472224</v>
      </c>
      <c r="J1792" s="10" t="n">
        <v>0</v>
      </c>
      <c r="K1792" s="10" t="n">
        <v>1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제이투케이바이오 (420570)</t>
        </is>
      </c>
      <c r="B1793" t="inlineStr">
        <is>
          <t>기타 화학제품 제조업</t>
        </is>
      </c>
      <c r="C1793" s="7" t="n">
        <v>9870</v>
      </c>
      <c r="D1793" s="5" t="n">
        <v>730</v>
      </c>
      <c r="E1793" s="13" t="n">
        <v>0.0799</v>
      </c>
      <c r="F1793" s="7" t="n">
        <v>57709890000</v>
      </c>
      <c r="G1793" s="5" t="n">
        <v>107000000</v>
      </c>
      <c r="H1793" s="5" t="n">
        <v>11144</v>
      </c>
      <c r="I1793" s="6" t="n">
        <v>0.001854101610659802</v>
      </c>
      <c r="J1793" s="5" t="n">
        <v>33000000</v>
      </c>
      <c r="K1793" s="5" t="n">
        <v>3300</v>
      </c>
      <c r="L1793" s="6" t="n">
        <v>0.0005718257303904062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참좋은여행 (094850)</t>
        </is>
      </c>
      <c r="B1794" s="8" t="inlineStr">
        <is>
          <t>여행사 및 기타 여행보조 서비스업</t>
        </is>
      </c>
      <c r="C1794" s="9" t="n">
        <v>4115</v>
      </c>
      <c r="D1794" s="10" t="n">
        <v>-45</v>
      </c>
      <c r="E1794" s="11" t="n">
        <v>-0.0108</v>
      </c>
      <c r="F1794" s="9" t="n">
        <v>57610000000</v>
      </c>
      <c r="G1794" s="10" t="n">
        <v>-15000000</v>
      </c>
      <c r="H1794" s="10" t="n">
        <v>-3692</v>
      </c>
      <c r="I1794" s="12" t="n">
        <v>-0.0002603714632876237</v>
      </c>
      <c r="J1794" s="10" t="n">
        <v>-13000000</v>
      </c>
      <c r="K1794" s="10" t="n">
        <v>-3109</v>
      </c>
      <c r="L1794" s="12" t="n">
        <v>-0.0002256552681826072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엠투엔 (033310)</t>
        </is>
      </c>
      <c r="B1795" t="inlineStr">
        <is>
          <t>전자부품 제조업</t>
        </is>
      </c>
      <c r="C1795" s="7" t="n">
        <v>1437</v>
      </c>
      <c r="D1795" s="5" t="n">
        <v>-4</v>
      </c>
      <c r="E1795" s="13" t="n">
        <v>-0.0028</v>
      </c>
      <c r="F1795" s="7" t="n">
        <v>57439764000</v>
      </c>
      <c r="G1795" s="5" t="n">
        <v>1000000</v>
      </c>
      <c r="H1795" s="5" t="n">
        <v>768</v>
      </c>
      <c r="I1795" s="6" t="n">
        <v>1.740954228154558e-05</v>
      </c>
      <c r="J1795" s="5" t="n">
        <v>3000000</v>
      </c>
      <c r="K1795" s="5" t="n">
        <v>2000</v>
      </c>
      <c r="L1795" s="6" t="n">
        <v>5.222862684463676e-05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시그네틱스 (033170)</t>
        </is>
      </c>
      <c r="B1796" s="8" t="inlineStr">
        <is>
          <t>반도체 제조업</t>
        </is>
      </c>
      <c r="C1796" s="9" t="n">
        <v>3350</v>
      </c>
      <c r="D1796" s="10" t="n">
        <v>-10</v>
      </c>
      <c r="E1796" s="11" t="n">
        <v>-0.003</v>
      </c>
      <c r="F1796" s="9" t="n">
        <v>57435750000</v>
      </c>
      <c r="G1796" s="10" t="n">
        <v>-156000000</v>
      </c>
      <c r="H1796" s="10" t="n">
        <v>-46851</v>
      </c>
      <c r="I1796" s="12" t="n">
        <v>-0.00271607840064768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쿼드메디슨 (464490)</t>
        </is>
      </c>
      <c r="B1797" t="inlineStr">
        <is>
          <t>기초 의약물질 제조업</t>
        </is>
      </c>
      <c r="C1797" s="7" t="n">
        <v>4985</v>
      </c>
      <c r="D1797" s="5" t="n">
        <v>-185</v>
      </c>
      <c r="E1797" s="13" t="n">
        <v>-0.0358</v>
      </c>
      <c r="F1797" s="7" t="n">
        <v>57362395000</v>
      </c>
      <c r="G1797" s="5" t="n">
        <v>-31000000</v>
      </c>
      <c r="H1797" s="5" t="n">
        <v>-6063</v>
      </c>
      <c r="I1797" s="6" t="n">
        <v>-0.0005404237392807605</v>
      </c>
      <c r="J1797" s="5" t="n">
        <v>-10000000</v>
      </c>
      <c r="K1797" s="5" t="n">
        <v>-1980</v>
      </c>
      <c r="L1797" s="6" t="n">
        <v>-0.0001743302384776647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태양 (053620)</t>
        </is>
      </c>
      <c r="B1798" s="8" t="inlineStr">
        <is>
          <t>기타 금속 가공제품 제조업</t>
        </is>
      </c>
      <c r="C1798" s="9" t="n">
        <v>6670</v>
      </c>
      <c r="D1798" s="10" t="n">
        <v>130</v>
      </c>
      <c r="E1798" s="11" t="n">
        <v>0.0199</v>
      </c>
      <c r="F1798" s="9" t="n">
        <v>57362000000</v>
      </c>
      <c r="G1798" s="10" t="n">
        <v>17000000</v>
      </c>
      <c r="H1798" s="10" t="n">
        <v>2599</v>
      </c>
      <c r="I1798" s="12" t="n">
        <v>0.0002963634461838848</v>
      </c>
      <c r="J1798" s="10" t="n">
        <v>-2000000</v>
      </c>
      <c r="K1798" s="10" t="n">
        <v>-360</v>
      </c>
      <c r="L1798" s="12" t="n">
        <v>-3.486628778633939e-05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SK디앤디 (210980)</t>
        </is>
      </c>
      <c r="B1799" t="inlineStr">
        <is>
          <t>부동산 임대 및 공급업</t>
        </is>
      </c>
      <c r="C1799" s="7" t="n">
        <v>3080</v>
      </c>
      <c r="D1799" s="5" t="n">
        <v>-150</v>
      </c>
      <c r="E1799" s="13" t="n">
        <v>-0.0464</v>
      </c>
      <c r="F1799" s="7" t="n">
        <v>57340360000</v>
      </c>
      <c r="G1799" s="5" t="n">
        <v>-48000000</v>
      </c>
      <c r="H1799" s="5" t="n">
        <v>-15274</v>
      </c>
      <c r="I1799" s="6" t="n">
        <v>-0.0008371067080848463</v>
      </c>
      <c r="J1799" s="5" t="n">
        <v>-43000000</v>
      </c>
      <c r="K1799" s="5" t="n">
        <v>-14049</v>
      </c>
      <c r="L1799" s="6" t="n">
        <v>-0.0007499080926593415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인디에프 (014990)</t>
        </is>
      </c>
      <c r="B1800" s="8" t="inlineStr">
        <is>
          <t>봉제의복 제조업</t>
        </is>
      </c>
      <c r="C1800" s="9" t="n">
        <v>3810</v>
      </c>
      <c r="D1800" s="10" t="n">
        <v>-170</v>
      </c>
      <c r="E1800" s="11" t="n">
        <v>-0.04269999999999999</v>
      </c>
      <c r="F1800" s="9" t="n">
        <v>57233820000</v>
      </c>
      <c r="G1800" s="10" t="n">
        <v>18000000</v>
      </c>
      <c r="H1800" s="10" t="n">
        <v>4587</v>
      </c>
      <c r="I1800" s="12" t="n">
        <v>0.0003144993641871188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벡트 (457600)</t>
        </is>
      </c>
      <c r="B1801" t="inlineStr">
        <is>
          <t>영상 및 음향기기 제조업</t>
        </is>
      </c>
      <c r="C1801" s="7" t="n">
        <v>4170</v>
      </c>
      <c r="D1801" s="5" t="n">
        <v>20</v>
      </c>
      <c r="E1801" s="13" t="n">
        <v>0.0048</v>
      </c>
      <c r="F1801" s="7" t="n">
        <v>57158190000</v>
      </c>
      <c r="G1801" s="5" t="n">
        <v>-60000000</v>
      </c>
      <c r="H1801" s="5" t="n">
        <v>-14730</v>
      </c>
      <c r="I1801" s="6" t="n">
        <v>-0.001049718334327941</v>
      </c>
      <c r="J1801" s="5" t="n">
        <v>0</v>
      </c>
      <c r="K1801" s="5" t="n">
        <v>50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팬스타엔터프라이즈 (054300)</t>
        </is>
      </c>
      <c r="B1802" s="8" t="inlineStr">
        <is>
          <t>일반 목적용 기계 제조업</t>
        </is>
      </c>
      <c r="C1802" s="9" t="n">
        <v>971</v>
      </c>
      <c r="D1802" s="10" t="n">
        <v>-41</v>
      </c>
      <c r="E1802" s="11" t="n">
        <v>-0.0405</v>
      </c>
      <c r="F1802" s="9" t="n">
        <v>57020033000</v>
      </c>
      <c r="G1802" s="10" t="n">
        <v>7000000</v>
      </c>
      <c r="H1802" s="10" t="n">
        <v>8541</v>
      </c>
      <c r="I1802" s="12" t="n">
        <v>0.0001227638714274332</v>
      </c>
      <c r="J1802" s="10" t="n">
        <v>-123000000</v>
      </c>
      <c r="K1802" s="10" t="n">
        <v>-125148</v>
      </c>
      <c r="L1802" s="12" t="n">
        <v>-0.002157136597939184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진양제약 (007370)</t>
        </is>
      </c>
      <c r="B1803" t="inlineStr">
        <is>
          <t>의약품 제조업</t>
        </is>
      </c>
      <c r="C1803" s="7" t="n">
        <v>4030</v>
      </c>
      <c r="D1803" s="5" t="n">
        <v>50</v>
      </c>
      <c r="E1803" s="13" t="n">
        <v>0.0126</v>
      </c>
      <c r="F1803" s="7" t="n">
        <v>56960020000</v>
      </c>
      <c r="G1803" s="5" t="n">
        <v>-9000000</v>
      </c>
      <c r="H1803" s="5" t="n">
        <v>-2327</v>
      </c>
      <c r="I1803" s="6" t="n">
        <v>-0.0001580055624980469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쎄크 (081180)</t>
        </is>
      </c>
      <c r="B1804" s="8" t="inlineStr">
        <is>
          <t>일반 목적용 기계 제조업</t>
        </is>
      </c>
      <c r="C1804" s="9" t="n">
        <v>6450</v>
      </c>
      <c r="D1804" s="10" t="n">
        <v>-650</v>
      </c>
      <c r="E1804" s="11" t="n">
        <v>-0.0915</v>
      </c>
      <c r="F1804" s="9" t="n">
        <v>56921250000</v>
      </c>
      <c r="G1804" s="10" t="n">
        <v>-162000000</v>
      </c>
      <c r="H1804" s="10" t="n">
        <v>-24017</v>
      </c>
      <c r="I1804" s="12" t="n">
        <v>-0.002846037288358917</v>
      </c>
      <c r="J1804" s="10" t="n">
        <v>-3000000</v>
      </c>
      <c r="K1804" s="10" t="n">
        <v>-400</v>
      </c>
      <c r="L1804" s="12" t="n">
        <v>-5.270439422886884e-05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레뷰코퍼레이션 (443250)</t>
        </is>
      </c>
      <c r="B1805" t="inlineStr">
        <is>
          <t>광고업</t>
        </is>
      </c>
      <c r="C1805" s="7" t="n">
        <v>5260</v>
      </c>
      <c r="D1805" s="5" t="n">
        <v>180</v>
      </c>
      <c r="E1805" s="13" t="n">
        <v>0.0354</v>
      </c>
      <c r="F1805" s="7" t="n">
        <v>56855340000</v>
      </c>
      <c r="G1805" s="5" t="n">
        <v>2000000</v>
      </c>
      <c r="H1805" s="5" t="n">
        <v>466</v>
      </c>
      <c r="I1805" s="6" t="n">
        <v>3.517699480822733e-05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인터지스 (129260)</t>
        </is>
      </c>
      <c r="B1806" s="8" t="inlineStr">
        <is>
          <t>도로 화물 운송업</t>
        </is>
      </c>
      <c r="C1806" s="9" t="n">
        <v>1910</v>
      </c>
      <c r="D1806" s="10" t="n">
        <v>11</v>
      </c>
      <c r="E1806" s="11" t="n">
        <v>0.0058</v>
      </c>
      <c r="F1806" s="9" t="n">
        <v>56816770000</v>
      </c>
      <c r="G1806" s="10" t="n">
        <v>-5000000</v>
      </c>
      <c r="H1806" s="10" t="n">
        <v>-2378</v>
      </c>
      <c r="I1806" s="12" t="n">
        <v>-8.800218667833458e-05</v>
      </c>
      <c r="J1806" s="10" t="n">
        <v>0</v>
      </c>
      <c r="K1806" s="10" t="n">
        <v>-123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소마젠 (950200)</t>
        </is>
      </c>
      <c r="B1807" t="inlineStr">
        <is>
          <t>그외 기타 전문, 과학 및 기술 서비스업</t>
        </is>
      </c>
      <c r="C1807" s="7" t="n">
        <v>2950</v>
      </c>
      <c r="D1807" s="5" t="n">
        <v>-50</v>
      </c>
      <c r="E1807" s="13" t="n">
        <v>-0.0167</v>
      </c>
      <c r="F1807" s="7" t="n">
        <v>56746200000</v>
      </c>
      <c r="G1807" s="5" t="n">
        <v>4000000</v>
      </c>
      <c r="H1807" s="5" t="n">
        <v>1445</v>
      </c>
      <c r="I1807" s="6" t="n">
        <v>7.048930148626692e-05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코스리거글로벌 (043710)</t>
        </is>
      </c>
      <c r="B1808" s="8" t="inlineStr">
        <is>
          <t>기타 전문 도매업</t>
        </is>
      </c>
      <c r="C1808" s="9" t="n">
        <v>3275</v>
      </c>
      <c r="D1808" s="10" t="n">
        <v>255</v>
      </c>
      <c r="E1808" s="11" t="n">
        <v>0.08439999999999999</v>
      </c>
      <c r="F1808" s="9" t="n">
        <v>56696800000</v>
      </c>
      <c r="G1808" s="10" t="n">
        <v>-4000000</v>
      </c>
      <c r="H1808" s="10" t="n">
        <v>-1289</v>
      </c>
      <c r="I1808" s="12" t="n">
        <v>-7.055071891182571e-05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인성정보 (033230)</t>
        </is>
      </c>
      <c r="B1809" t="inlineStr">
        <is>
          <t>컴퓨터 프로그래밍, 시스템 통합 및 관리업</t>
        </is>
      </c>
      <c r="C1809" s="7" t="n">
        <v>1120</v>
      </c>
      <c r="D1809" s="5" t="n">
        <v>-12</v>
      </c>
      <c r="E1809" s="13" t="n">
        <v>-0.0106</v>
      </c>
      <c r="F1809" s="7" t="n">
        <v>56576800000</v>
      </c>
      <c r="G1809" s="5" t="n">
        <v>-39000000</v>
      </c>
      <c r="H1809" s="5" t="n">
        <v>-34832</v>
      </c>
      <c r="I1809" s="6" t="n">
        <v>-0.0006893284880021492</v>
      </c>
      <c r="J1809" s="5" t="n">
        <v>0</v>
      </c>
      <c r="K1809" s="5" t="n">
        <v>-10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에이프로젠 (007460)</t>
        </is>
      </c>
      <c r="B1810" s="8" t="inlineStr">
        <is>
          <t>의약품 제조업</t>
        </is>
      </c>
      <c r="C1810" s="9" t="n">
        <v>2205</v>
      </c>
      <c r="D1810" s="10" t="n">
        <v>30</v>
      </c>
      <c r="E1810" s="11" t="n">
        <v>0.0138</v>
      </c>
      <c r="F1810" s="9" t="n">
        <v>56558250000</v>
      </c>
      <c r="G1810" s="10" t="n">
        <v>9000000</v>
      </c>
      <c r="H1810" s="10" t="n">
        <v>5416</v>
      </c>
      <c r="I1810" s="12" t="n">
        <v>0.0001591279786768509</v>
      </c>
      <c r="J1810" s="10" t="n">
        <v>0</v>
      </c>
      <c r="K1810" s="10" t="n">
        <v>-23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지에스이 (053050)</t>
        </is>
      </c>
      <c r="B1811" t="inlineStr">
        <is>
          <t>연료용 가스 제조 및 배관공급업</t>
        </is>
      </c>
      <c r="C1811" s="7" t="n">
        <v>1884</v>
      </c>
      <c r="D1811" s="5" t="n">
        <v>-7</v>
      </c>
      <c r="E1811" s="13" t="n">
        <v>-0.0037</v>
      </c>
      <c r="F1811" s="7" t="n">
        <v>56495508000</v>
      </c>
      <c r="G1811" s="5" t="n">
        <v>-3000000</v>
      </c>
      <c r="H1811" s="5" t="n">
        <v>-1480</v>
      </c>
      <c r="I1811" s="6" t="n">
        <v>-5.310156694227796e-05</v>
      </c>
      <c r="J1811" s="5" t="n">
        <v>0</v>
      </c>
      <c r="K1811" s="5" t="n">
        <v>-249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케이피항공산업 (288180)</t>
        </is>
      </c>
      <c r="B1812" s="8" t="inlineStr">
        <is>
          <t>항공기,우주선 및 부품 제조업</t>
        </is>
      </c>
      <c r="C1812" s="9" t="n">
        <v>7630</v>
      </c>
      <c r="D1812" s="10" t="n">
        <v>-80</v>
      </c>
      <c r="E1812" s="11" t="n">
        <v>-0.0104</v>
      </c>
      <c r="F1812" s="9" t="n">
        <v>56408590000</v>
      </c>
      <c r="G1812" s="10" t="n">
        <v>-3000000</v>
      </c>
      <c r="H1812" s="10" t="n">
        <v>-291</v>
      </c>
      <c r="I1812" s="12" t="n">
        <v>-5.318338926748568e-05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남양유업우 (003925)</t>
        </is>
      </c>
      <c r="B1813" t="inlineStr">
        <is>
          <t>미분류</t>
        </is>
      </c>
      <c r="C1813" s="7" t="n">
        <v>29800</v>
      </c>
      <c r="D1813" s="5" t="n">
        <v>-500</v>
      </c>
      <c r="E1813" s="13" t="n">
        <v>-0.0165</v>
      </c>
      <c r="F1813" s="7" t="n">
        <v>56351800000</v>
      </c>
      <c r="G1813" s="5" t="n">
        <v>-2000000</v>
      </c>
      <c r="H1813" s="5" t="n">
        <v>-71</v>
      </c>
      <c r="I1813" s="6" t="n">
        <v>-3.549132414581256e-05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희림 (037440)</t>
        </is>
      </c>
      <c r="B1814" s="8" t="inlineStr">
        <is>
          <t>건축기술, 엔지니어링 및 관련 기술 서비스업</t>
        </is>
      </c>
      <c r="C1814" s="9" t="n">
        <v>4045</v>
      </c>
      <c r="D1814" s="10" t="n">
        <v>-45</v>
      </c>
      <c r="E1814" s="11" t="n">
        <v>-0.011</v>
      </c>
      <c r="F1814" s="9" t="n">
        <v>56314490000</v>
      </c>
      <c r="G1814" s="10" t="n">
        <v>-44000000</v>
      </c>
      <c r="H1814" s="10" t="n">
        <v>-10785</v>
      </c>
      <c r="I1814" s="12" t="n">
        <v>-0.0007813264401400066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고바이오랩 (348150)</t>
        </is>
      </c>
      <c r="B1815" t="inlineStr">
        <is>
          <t>자연과학 및 공학 연구개발업</t>
        </is>
      </c>
      <c r="C1815" s="7" t="n">
        <v>2900</v>
      </c>
      <c r="D1815" s="5" t="n">
        <v>-85</v>
      </c>
      <c r="E1815" s="13" t="n">
        <v>-0.0285</v>
      </c>
      <c r="F1815" s="7" t="n">
        <v>56312200000</v>
      </c>
      <c r="G1815" s="5" t="n">
        <v>6000000</v>
      </c>
      <c r="H1815" s="5" t="n">
        <v>1919</v>
      </c>
      <c r="I1815" s="6" t="n">
        <v>0.0001065488473190534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태경케미컬 (006890)</t>
        </is>
      </c>
      <c r="B1816" s="8" t="inlineStr">
        <is>
          <t>기초 화학물질 제조업</t>
        </is>
      </c>
      <c r="C1816" s="9" t="n">
        <v>4850</v>
      </c>
      <c r="D1816" s="10" t="n">
        <v>0</v>
      </c>
      <c r="E1816" s="11" t="n">
        <v>0</v>
      </c>
      <c r="F1816" s="9" t="n">
        <v>56260000000</v>
      </c>
      <c r="G1816" s="10" t="n">
        <v>22000000</v>
      </c>
      <c r="H1816" s="10" t="n">
        <v>4470</v>
      </c>
      <c r="I1816" s="12" t="n">
        <v>0.0003910415926057589</v>
      </c>
      <c r="J1816" s="10" t="n">
        <v>4000000</v>
      </c>
      <c r="K1816" s="10" t="n">
        <v>774</v>
      </c>
      <c r="L1816" s="12" t="n">
        <v>7.109847138286527e-05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현우산업 (092300)</t>
        </is>
      </c>
      <c r="B1817" t="inlineStr">
        <is>
          <t>전자부품 제조업</t>
        </is>
      </c>
      <c r="C1817" s="7" t="n">
        <v>2775</v>
      </c>
      <c r="D1817" s="5" t="n">
        <v>-40</v>
      </c>
      <c r="E1817" s="13" t="n">
        <v>-0.0142</v>
      </c>
      <c r="F1817" s="7" t="n">
        <v>55913475000</v>
      </c>
      <c r="G1817" s="5" t="n">
        <v>21000000</v>
      </c>
      <c r="H1817" s="5" t="n">
        <v>8252</v>
      </c>
      <c r="I1817" s="6" t="n">
        <v>0.0003755803051053436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쏘닉스 (088280)</t>
        </is>
      </c>
      <c r="B1818" s="8" t="inlineStr">
        <is>
          <t>반도체 제조업</t>
        </is>
      </c>
      <c r="C1818" s="9" t="n">
        <v>3225</v>
      </c>
      <c r="D1818" s="10" t="n">
        <v>-20</v>
      </c>
      <c r="E1818" s="11" t="n">
        <v>-0.0062</v>
      </c>
      <c r="F1818" s="9" t="n">
        <v>55811850000</v>
      </c>
      <c r="G1818" s="10" t="n">
        <v>-20000000</v>
      </c>
      <c r="H1818" s="10" t="n">
        <v>-6071</v>
      </c>
      <c r="I1818" s="12" t="n">
        <v>-0.0003583468385298104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다이나믹솔루션 (290660)</t>
        </is>
      </c>
      <c r="B1819" t="inlineStr">
        <is>
          <t>의료용 기기 제조업</t>
        </is>
      </c>
      <c r="C1819" s="7" t="n">
        <v>1302</v>
      </c>
      <c r="D1819" s="5" t="n">
        <v>27</v>
      </c>
      <c r="E1819" s="13" t="n">
        <v>0.0212</v>
      </c>
      <c r="F1819" s="7" t="n">
        <v>55773774000</v>
      </c>
      <c r="G1819" s="5" t="n">
        <v>12000000</v>
      </c>
      <c r="H1819" s="5" t="n">
        <v>9280</v>
      </c>
      <c r="I1819" s="6" t="n">
        <v>0.0002151548862373918</v>
      </c>
      <c r="J1819" s="5" t="n">
        <v>-8000000</v>
      </c>
      <c r="K1819" s="5" t="n">
        <v>-6095</v>
      </c>
      <c r="L1819" s="6" t="n">
        <v>-0.0001434365908249279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위츠 (459100)</t>
        </is>
      </c>
      <c r="B1820" s="8" t="inlineStr">
        <is>
          <t>전자부품 제조업</t>
        </is>
      </c>
      <c r="C1820" s="9" t="n">
        <v>4140</v>
      </c>
      <c r="D1820" s="10" t="n">
        <v>75</v>
      </c>
      <c r="E1820" s="11" t="n">
        <v>0.0185</v>
      </c>
      <c r="F1820" s="9" t="n">
        <v>55749240000</v>
      </c>
      <c r="G1820" s="10" t="n">
        <v>7000000</v>
      </c>
      <c r="H1820" s="10" t="n">
        <v>1721</v>
      </c>
      <c r="I1820" s="12" t="n">
        <v>0.0001255622498172172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성원에너텍 (340930)</t>
        </is>
      </c>
      <c r="B1821" t="inlineStr">
        <is>
          <t>특수 목적용 기계 제조업</t>
        </is>
      </c>
      <c r="C1821" s="7" t="n">
        <v>806</v>
      </c>
      <c r="D1821" s="5" t="n">
        <v>0</v>
      </c>
      <c r="E1821" s="13" t="n">
        <v>0</v>
      </c>
      <c r="F1821" s="7" t="n">
        <v>55513250000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일진디스플 (020760)</t>
        </is>
      </c>
      <c r="B1822" s="8" t="inlineStr">
        <is>
          <t>반도체 제조업</t>
        </is>
      </c>
      <c r="C1822" s="9" t="n">
        <v>902</v>
      </c>
      <c r="D1822" s="10" t="n">
        <v>0</v>
      </c>
      <c r="E1822" s="11" t="n">
        <v>0</v>
      </c>
      <c r="F1822" s="9" t="n">
        <v>55502766000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토마토시스템 (393210)</t>
        </is>
      </c>
      <c r="B1823" t="inlineStr">
        <is>
          <t>소프트웨어 개발 및 공급업</t>
        </is>
      </c>
      <c r="C1823" s="7" t="n">
        <v>3550</v>
      </c>
      <c r="D1823" s="5" t="n">
        <v>10</v>
      </c>
      <c r="E1823" s="13" t="n">
        <v>0.0028</v>
      </c>
      <c r="F1823" s="7" t="n">
        <v>55429700000</v>
      </c>
      <c r="G1823" s="5" t="n">
        <v>-63000000</v>
      </c>
      <c r="H1823" s="5" t="n">
        <v>-17731</v>
      </c>
      <c r="I1823" s="6" t="n">
        <v>-0.001136574796544091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씨엑스아이 (900120)</t>
        </is>
      </c>
      <c r="B1824" s="8" t="inlineStr">
        <is>
          <t>기타 금융업</t>
        </is>
      </c>
      <c r="C1824" s="9" t="n">
        <v>4885</v>
      </c>
      <c r="D1824" s="10" t="n">
        <v>-105</v>
      </c>
      <c r="E1824" s="11" t="n">
        <v>-0.021</v>
      </c>
      <c r="F1824" s="9" t="n">
        <v>55361705000</v>
      </c>
      <c r="G1824" s="10" t="n">
        <v>-4000000</v>
      </c>
      <c r="H1824" s="10" t="n">
        <v>-741</v>
      </c>
      <c r="I1824" s="12" t="n">
        <v>-7.225211000997892e-05</v>
      </c>
      <c r="J1824" s="10" t="n">
        <v>0</v>
      </c>
      <c r="K1824" s="10" t="n">
        <v>-4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노브랜드 (145170)</t>
        </is>
      </c>
      <c r="B1825" t="inlineStr">
        <is>
          <t>편조의복 제조업</t>
        </is>
      </c>
      <c r="C1825" s="7" t="n">
        <v>3270</v>
      </c>
      <c r="D1825" s="5" t="n">
        <v>-90</v>
      </c>
      <c r="E1825" s="13" t="n">
        <v>-0.0268</v>
      </c>
      <c r="F1825" s="7" t="n">
        <v>55289160000</v>
      </c>
      <c r="G1825" s="5" t="n">
        <v>-16000000</v>
      </c>
      <c r="H1825" s="5" t="n">
        <v>-4469</v>
      </c>
      <c r="I1825" s="6" t="n">
        <v>-0.0002893876485010805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포니링크 (064800)</t>
        </is>
      </c>
      <c r="B1826" s="8" t="inlineStr">
        <is>
          <t>섬유, 의복, 신발 및 가죽제품 소매업</t>
        </is>
      </c>
      <c r="C1826" s="9" t="n">
        <v>2160</v>
      </c>
      <c r="D1826" s="10" t="n">
        <v>45</v>
      </c>
      <c r="E1826" s="11" t="n">
        <v>0.0213</v>
      </c>
      <c r="F1826" s="9" t="n">
        <v>55211760000</v>
      </c>
      <c r="G1826" s="10" t="n">
        <v>8000000</v>
      </c>
      <c r="H1826" s="10" t="n">
        <v>3623</v>
      </c>
      <c r="I1826" s="12" t="n">
        <v>0.0001448966669419703</v>
      </c>
      <c r="J1826" s="10" t="n">
        <v>0</v>
      </c>
      <c r="K1826" s="10" t="n">
        <v>2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옵티시스 (109080)</t>
        </is>
      </c>
      <c r="B1827" t="inlineStr">
        <is>
          <t>통신 및 방송 장비 제조업</t>
        </is>
      </c>
      <c r="C1827" s="7" t="n">
        <v>9790</v>
      </c>
      <c r="D1827" s="5" t="n">
        <v>-70</v>
      </c>
      <c r="E1827" s="13" t="n">
        <v>-0.0071</v>
      </c>
      <c r="F1827" s="7" t="n">
        <v>55176440000</v>
      </c>
      <c r="G1827" s="5" t="n">
        <v>-47000000</v>
      </c>
      <c r="H1827" s="5" t="n">
        <v>-4770</v>
      </c>
      <c r="I1827" s="6" t="n">
        <v>-0.000851812838958077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유화증권우 (003465)</t>
        </is>
      </c>
      <c r="B1828" s="8" t="inlineStr">
        <is>
          <t>미분류</t>
        </is>
      </c>
      <c r="C1828" s="9" t="n">
        <v>3155</v>
      </c>
      <c r="D1828" s="10" t="n">
        <v>0</v>
      </c>
      <c r="E1828" s="11" t="n">
        <v>0</v>
      </c>
      <c r="F1828" s="9" t="n">
        <v>55136780000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SG&amp;G (040610)</t>
        </is>
      </c>
      <c r="B1829" t="inlineStr">
        <is>
          <t>자동차 신품 부품 제조업</t>
        </is>
      </c>
      <c r="C1829" s="7" t="n">
        <v>3230</v>
      </c>
      <c r="D1829" s="5" t="n">
        <v>5</v>
      </c>
      <c r="E1829" s="13" t="n">
        <v>0.0016</v>
      </c>
      <c r="F1829" s="7" t="n">
        <v>55048890000</v>
      </c>
      <c r="G1829" s="5" t="n">
        <v>5000000</v>
      </c>
      <c r="H1829" s="5" t="n">
        <v>1622</v>
      </c>
      <c r="I1829" s="6" t="n">
        <v>9.08283527606097e-05</v>
      </c>
      <c r="J1829" s="5" t="n">
        <v>0</v>
      </c>
      <c r="K1829" s="5" t="n">
        <v>-113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평화산업 (090080)</t>
        </is>
      </c>
      <c r="B1830" s="8" t="inlineStr">
        <is>
          <t>자동차 신품 부품 제조업</t>
        </is>
      </c>
      <c r="C1830" s="9" t="n">
        <v>1000</v>
      </c>
      <c r="D1830" s="10" t="n">
        <v>2</v>
      </c>
      <c r="E1830" s="11" t="n">
        <v>0.002</v>
      </c>
      <c r="F1830" s="9" t="n">
        <v>54902000000</v>
      </c>
      <c r="G1830" s="10" t="n">
        <v>18000000</v>
      </c>
      <c r="H1830" s="10" t="n">
        <v>17801</v>
      </c>
      <c r="I1830" s="12" t="n">
        <v>0.0003278569086736367</v>
      </c>
      <c r="J1830" s="10" t="n">
        <v>0</v>
      </c>
      <c r="K1830" s="10" t="n">
        <v>-151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에이테크솔루션 (071670)</t>
        </is>
      </c>
      <c r="B1831" t="inlineStr">
        <is>
          <t>특수 목적용 기계 제조업</t>
        </is>
      </c>
      <c r="C1831" s="7" t="n">
        <v>5490</v>
      </c>
      <c r="D1831" s="5" t="n">
        <v>30</v>
      </c>
      <c r="E1831" s="13" t="n">
        <v>0.005500000000000001</v>
      </c>
      <c r="F1831" s="7" t="n">
        <v>54900000000</v>
      </c>
      <c r="G1831" s="5" t="n">
        <v>9000000</v>
      </c>
      <c r="H1831" s="5" t="n">
        <v>1606</v>
      </c>
      <c r="I1831" s="6" t="n">
        <v>0.0001639344262295082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에이텀 (355690)</t>
        </is>
      </c>
      <c r="B1832" s="8" t="inlineStr">
        <is>
          <t>전자부품 제조업</t>
        </is>
      </c>
      <c r="C1832" s="9" t="n">
        <v>5730</v>
      </c>
      <c r="D1832" s="10" t="n">
        <v>230</v>
      </c>
      <c r="E1832" s="11" t="n">
        <v>0.0418</v>
      </c>
      <c r="F1832" s="9" t="n">
        <v>54836100000</v>
      </c>
      <c r="G1832" s="10" t="n">
        <v>250000000</v>
      </c>
      <c r="H1832" s="10" t="n">
        <v>43618</v>
      </c>
      <c r="I1832" s="12" t="n">
        <v>0.004559040486103133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에스디생명공학 (217480)</t>
        </is>
      </c>
      <c r="B1833" t="inlineStr">
        <is>
          <t>기타 화학제품 제조업</t>
        </is>
      </c>
      <c r="C1833" s="7" t="n">
        <v>499</v>
      </c>
      <c r="D1833" s="5" t="n">
        <v>0</v>
      </c>
      <c r="E1833" s="13" t="n">
        <v>0</v>
      </c>
      <c r="F1833" s="7" t="n">
        <v>54756767000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파이오링크 (170790)</t>
        </is>
      </c>
      <c r="B1834" s="8" t="inlineStr">
        <is>
          <t>통신 및 방송 장비 제조업</t>
        </is>
      </c>
      <c r="C1834" s="9" t="n">
        <v>8550</v>
      </c>
      <c r="D1834" s="10" t="n">
        <v>-270</v>
      </c>
      <c r="E1834" s="11" t="n">
        <v>-0.0306</v>
      </c>
      <c r="F1834" s="9" t="n">
        <v>54694350000</v>
      </c>
      <c r="G1834" s="10" t="n">
        <v>-27000000</v>
      </c>
      <c r="H1834" s="10" t="n">
        <v>-3180</v>
      </c>
      <c r="I1834" s="12" t="n">
        <v>-0.0004936524522185564</v>
      </c>
      <c r="J1834" s="10" t="n">
        <v>0</v>
      </c>
      <c r="K1834" s="10" t="n">
        <v>-49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기신정기 (092440)</t>
        </is>
      </c>
      <c r="B1835" t="inlineStr">
        <is>
          <t>특수 목적용 기계 제조업</t>
        </is>
      </c>
      <c r="C1835" s="7" t="n">
        <v>1873</v>
      </c>
      <c r="D1835" s="5" t="n">
        <v>44</v>
      </c>
      <c r="E1835" s="13" t="n">
        <v>0.0241</v>
      </c>
      <c r="F1835" s="7" t="n">
        <v>54691600000</v>
      </c>
      <c r="G1835" s="5" t="n">
        <v>1000000</v>
      </c>
      <c r="H1835" s="5" t="n">
        <v>666</v>
      </c>
      <c r="I1835" s="6" t="n">
        <v>1.828434348236292e-05</v>
      </c>
      <c r="J1835" s="5" t="n">
        <v>2000000</v>
      </c>
      <c r="K1835" s="5" t="n">
        <v>879</v>
      </c>
      <c r="L1835" s="6" t="n">
        <v>3.656868696472585e-05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현대건설우 (000725)</t>
        </is>
      </c>
      <c r="B1836" s="8" t="inlineStr">
        <is>
          <t>미분류</t>
        </is>
      </c>
      <c r="C1836" s="9" t="n">
        <v>51800</v>
      </c>
      <c r="D1836" s="10" t="n">
        <v>0</v>
      </c>
      <c r="E1836" s="11" t="n">
        <v>0</v>
      </c>
      <c r="F1836" s="9" t="n">
        <v>54597200000</v>
      </c>
      <c r="G1836" s="10" t="n">
        <v>-7000000</v>
      </c>
      <c r="H1836" s="10" t="n">
        <v>-124</v>
      </c>
      <c r="I1836" s="12" t="n">
        <v>-0.0001282117031642648</v>
      </c>
      <c r="J1836" s="10" t="n">
        <v>0</v>
      </c>
      <c r="K1836" s="10" t="n">
        <v>2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삼양케이씨아이 (036670)</t>
        </is>
      </c>
      <c r="B1837" t="inlineStr">
        <is>
          <t>기타 화학제품 제조업</t>
        </is>
      </c>
      <c r="C1837" s="7" t="n">
        <v>5070</v>
      </c>
      <c r="D1837" s="5" t="n">
        <v>40</v>
      </c>
      <c r="E1837" s="13" t="n">
        <v>0.008</v>
      </c>
      <c r="F1837" s="7" t="n">
        <v>54553200000</v>
      </c>
      <c r="G1837" s="5" t="n">
        <v>36000000</v>
      </c>
      <c r="H1837" s="5" t="n">
        <v>7101</v>
      </c>
      <c r="I1837" s="6" t="n">
        <v>0.0006599062933063504</v>
      </c>
      <c r="J1837" s="5" t="n">
        <v>-1000000</v>
      </c>
      <c r="K1837" s="5" t="n">
        <v>-161</v>
      </c>
      <c r="L1837" s="6" t="n">
        <v>-1.833073036962085e-05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SJM홀딩스 (025530)</t>
        </is>
      </c>
      <c r="B1838" s="8" t="inlineStr">
        <is>
          <t>자동차 부품 및 내장품 판매업</t>
        </is>
      </c>
      <c r="C1838" s="9" t="n">
        <v>3650</v>
      </c>
      <c r="D1838" s="10" t="n">
        <v>0</v>
      </c>
      <c r="E1838" s="11" t="n">
        <v>0</v>
      </c>
      <c r="F1838" s="9" t="n">
        <v>54509100000</v>
      </c>
      <c r="G1838" s="10" t="n">
        <v>0</v>
      </c>
      <c r="H1838" s="10" t="n">
        <v>10</v>
      </c>
      <c r="I1838" s="12" t="n">
        <v>0</v>
      </c>
      <c r="J1838" s="10" t="n">
        <v>0</v>
      </c>
      <c r="K1838" s="10" t="n">
        <v>-21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SK디스커버리우 (006125)</t>
        </is>
      </c>
      <c r="B1839" t="inlineStr">
        <is>
          <t>미분류</t>
        </is>
      </c>
      <c r="C1839" s="7" t="n">
        <v>44150</v>
      </c>
      <c r="D1839" s="5" t="n">
        <v>850</v>
      </c>
      <c r="E1839" s="13" t="n">
        <v>0.0196</v>
      </c>
      <c r="F1839" s="7" t="n">
        <v>54348650000</v>
      </c>
      <c r="G1839" s="5" t="n">
        <v>-45000000</v>
      </c>
      <c r="H1839" s="5" t="n">
        <v>-1025</v>
      </c>
      <c r="I1839" s="6" t="n">
        <v>-0.0008279874477102927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화일약품 (061250)</t>
        </is>
      </c>
      <c r="B1840" s="8" t="inlineStr">
        <is>
          <t>의약품 제조업</t>
        </is>
      </c>
      <c r="C1840" s="9" t="n">
        <v>6450</v>
      </c>
      <c r="D1840" s="10" t="n">
        <v>0</v>
      </c>
      <c r="E1840" s="11" t="n">
        <v>0</v>
      </c>
      <c r="F1840" s="9" t="n">
        <v>54289650000</v>
      </c>
      <c r="G1840" s="10" t="n">
        <v>9000000</v>
      </c>
      <c r="H1840" s="10" t="n">
        <v>1394</v>
      </c>
      <c r="I1840" s="12" t="n">
        <v>0.0001657774548187362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본느 (226340)</t>
        </is>
      </c>
      <c r="B1841" t="inlineStr">
        <is>
          <t>기타 화학제품 제조업</t>
        </is>
      </c>
      <c r="C1841" s="7" t="n">
        <v>6460</v>
      </c>
      <c r="D1841" s="5" t="n">
        <v>40</v>
      </c>
      <c r="E1841" s="13" t="n">
        <v>0.0062</v>
      </c>
      <c r="F1841" s="7" t="n">
        <v>54199400000</v>
      </c>
      <c r="G1841" s="5" t="n">
        <v>-550000000</v>
      </c>
      <c r="H1841" s="5" t="n">
        <v>-84549</v>
      </c>
      <c r="I1841" s="6" t="n">
        <v>-0.01014771381233003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앤디포스 (238090)</t>
        </is>
      </c>
      <c r="B1842" s="8" t="inlineStr">
        <is>
          <t>플라스틱제품 제조업</t>
        </is>
      </c>
      <c r="C1842" s="9" t="n">
        <v>1776</v>
      </c>
      <c r="D1842" s="10" t="n">
        <v>-8</v>
      </c>
      <c r="E1842" s="11" t="n">
        <v>-0.004500000000000001</v>
      </c>
      <c r="F1842" s="9" t="n">
        <v>54150240000</v>
      </c>
      <c r="G1842" s="10" t="n">
        <v>-1000000</v>
      </c>
      <c r="H1842" s="10" t="n">
        <v>-703</v>
      </c>
      <c r="I1842" s="12" t="n">
        <v>-1.846713883447239e-05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에너토크 (019990)</t>
        </is>
      </c>
      <c r="B1843" t="inlineStr">
        <is>
          <t>일반 목적용 기계 제조업</t>
        </is>
      </c>
      <c r="C1843" s="7" t="n">
        <v>5550</v>
      </c>
      <c r="D1843" s="5" t="n">
        <v>190</v>
      </c>
      <c r="E1843" s="13" t="n">
        <v>0.0354</v>
      </c>
      <c r="F1843" s="7" t="n">
        <v>54145800000</v>
      </c>
      <c r="G1843" s="5" t="n">
        <v>31000000</v>
      </c>
      <c r="H1843" s="5" t="n">
        <v>6147</v>
      </c>
      <c r="I1843" s="6" t="n">
        <v>0.0005725282478050006</v>
      </c>
      <c r="J1843" s="5" t="n">
        <v>0</v>
      </c>
      <c r="K1843" s="5" t="n">
        <v>3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진양산업 (003780)</t>
        </is>
      </c>
      <c r="B1844" s="8" t="inlineStr">
        <is>
          <t>플라스틱제품 제조업</t>
        </is>
      </c>
      <c r="C1844" s="9" t="n">
        <v>4165</v>
      </c>
      <c r="D1844" s="10" t="n">
        <v>205</v>
      </c>
      <c r="E1844" s="11" t="n">
        <v>0.0518</v>
      </c>
      <c r="F1844" s="9" t="n">
        <v>54145000000</v>
      </c>
      <c r="G1844" s="10" t="n">
        <v>-1003000000</v>
      </c>
      <c r="H1844" s="10" t="n">
        <v>-231691</v>
      </c>
      <c r="I1844" s="12" t="n">
        <v>-0.0185243328100471</v>
      </c>
      <c r="J1844" s="10" t="n">
        <v>-3000000</v>
      </c>
      <c r="K1844" s="10" t="n">
        <v>-767</v>
      </c>
      <c r="L1844" s="12" t="n">
        <v>-5.540677809585372e-05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엔젯 (419080)</t>
        </is>
      </c>
      <c r="B1845" t="inlineStr">
        <is>
          <t>특수 목적용 기계 제조업</t>
        </is>
      </c>
      <c r="C1845" s="7" t="n">
        <v>4980</v>
      </c>
      <c r="D1845" s="5" t="n">
        <v>-70</v>
      </c>
      <c r="E1845" s="13" t="n">
        <v>-0.0139</v>
      </c>
      <c r="F1845" s="7" t="n">
        <v>54137580000</v>
      </c>
      <c r="G1845" s="5" t="n">
        <v>-37000000</v>
      </c>
      <c r="H1845" s="5" t="n">
        <v>-7508</v>
      </c>
      <c r="I1845" s="6" t="n">
        <v>-0.0006834439219484875</v>
      </c>
      <c r="J1845" s="5" t="n">
        <v>7000000</v>
      </c>
      <c r="K1845" s="5" t="n">
        <v>1428</v>
      </c>
      <c r="L1845" s="6" t="n">
        <v>0.0001293002014497139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덕성 (004830)</t>
        </is>
      </c>
      <c r="B1846" s="8" t="inlineStr">
        <is>
          <t>플라스틱제품 제조업</t>
        </is>
      </c>
      <c r="C1846" s="9" t="n">
        <v>3450</v>
      </c>
      <c r="D1846" s="10" t="n">
        <v>50</v>
      </c>
      <c r="E1846" s="11" t="n">
        <v>0.0147</v>
      </c>
      <c r="F1846" s="9" t="n">
        <v>54096000000</v>
      </c>
      <c r="G1846" s="10" t="n">
        <v>14000000</v>
      </c>
      <c r="H1846" s="10" t="n">
        <v>4024</v>
      </c>
      <c r="I1846" s="12" t="n">
        <v>0.0002587991718426501</v>
      </c>
      <c r="J1846" s="10" t="n">
        <v>0</v>
      </c>
      <c r="K1846" s="10" t="n">
        <v>-63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에르코스 (435570)</t>
        </is>
      </c>
      <c r="B1847" t="inlineStr">
        <is>
          <t>도시락 및 식사용 조리식품 제조업</t>
        </is>
      </c>
      <c r="C1847" s="7" t="n">
        <v>7100</v>
      </c>
      <c r="D1847" s="5" t="n">
        <v>40</v>
      </c>
      <c r="E1847" s="13" t="n">
        <v>0.005699999999999999</v>
      </c>
      <c r="F1847" s="7" t="n">
        <v>54073600000</v>
      </c>
      <c r="G1847" s="5" t="n">
        <v>4000000</v>
      </c>
      <c r="H1847" s="5" t="n">
        <v>502</v>
      </c>
      <c r="I1847" s="6" t="n">
        <v>7.397325127233992e-05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경창산업 (024910)</t>
        </is>
      </c>
      <c r="B1848" s="8" t="inlineStr">
        <is>
          <t>자동차 신품 부품 제조업</t>
        </is>
      </c>
      <c r="C1848" s="9" t="n">
        <v>1502</v>
      </c>
      <c r="D1848" s="10" t="n">
        <v>0</v>
      </c>
      <c r="E1848" s="11" t="n">
        <v>0</v>
      </c>
      <c r="F1848" s="9" t="n">
        <v>53800138000</v>
      </c>
      <c r="G1848" s="10" t="n">
        <v>-17000000</v>
      </c>
      <c r="H1848" s="10" t="n">
        <v>-11521</v>
      </c>
      <c r="I1848" s="12" t="n">
        <v>-0.0003159843195941244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구영테크 (053270)</t>
        </is>
      </c>
      <c r="B1849" t="inlineStr">
        <is>
          <t>자동차 신품 부품 제조업</t>
        </is>
      </c>
      <c r="C1849" s="7" t="n">
        <v>1960</v>
      </c>
      <c r="D1849" s="5" t="n">
        <v>9</v>
      </c>
      <c r="E1849" s="13" t="n">
        <v>0.0046</v>
      </c>
      <c r="F1849" s="7" t="n">
        <v>53723600000</v>
      </c>
      <c r="G1849" s="5" t="n">
        <v>-5000000</v>
      </c>
      <c r="H1849" s="5" t="n">
        <v>-2381</v>
      </c>
      <c r="I1849" s="6" t="n">
        <v>-9.30689678279192e-05</v>
      </c>
      <c r="J1849" s="5" t="n">
        <v>10000000</v>
      </c>
      <c r="K1849" s="5" t="n">
        <v>5281</v>
      </c>
      <c r="L1849" s="6" t="n">
        <v>0.0001861379356558384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서울평가정보 (036120)</t>
        </is>
      </c>
      <c r="B1850" s="8" t="inlineStr">
        <is>
          <t>기타 정보 서비스업</t>
        </is>
      </c>
      <c r="C1850" s="9" t="n">
        <v>1523</v>
      </c>
      <c r="D1850" s="10" t="n">
        <v>-24</v>
      </c>
      <c r="E1850" s="11" t="n">
        <v>-0.0155</v>
      </c>
      <c r="F1850" s="9" t="n">
        <v>53525835000</v>
      </c>
      <c r="G1850" s="10" t="n">
        <v>-34000000</v>
      </c>
      <c r="H1850" s="10" t="n">
        <v>-22230</v>
      </c>
      <c r="I1850" s="12" t="n">
        <v>-0.0006352072788775739</v>
      </c>
      <c r="J1850" s="10" t="n">
        <v>11000000</v>
      </c>
      <c r="K1850" s="10" t="n">
        <v>7049</v>
      </c>
      <c r="L1850" s="12" t="n">
        <v>0.000205508237283921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인팩 (023810)</t>
        </is>
      </c>
      <c r="B1851" t="inlineStr">
        <is>
          <t>자동차 신품 부품 제조업</t>
        </is>
      </c>
      <c r="C1851" s="7" t="n">
        <v>5350</v>
      </c>
      <c r="D1851" s="5" t="n">
        <v>-30</v>
      </c>
      <c r="E1851" s="13" t="n">
        <v>-0.005600000000000001</v>
      </c>
      <c r="F1851" s="7" t="n">
        <v>53500000000</v>
      </c>
      <c r="G1851" s="5" t="n">
        <v>-1000000</v>
      </c>
      <c r="H1851" s="5" t="n">
        <v>-185</v>
      </c>
      <c r="I1851" s="6" t="n">
        <v>-1.869158878504673e-05</v>
      </c>
      <c r="J1851" s="5" t="n">
        <v>0</v>
      </c>
      <c r="K1851" s="5" t="n">
        <v>-74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화승알앤에이 (378850)</t>
        </is>
      </c>
      <c r="B1852" s="8" t="inlineStr">
        <is>
          <t>자동차 신품 부품 제조업</t>
        </is>
      </c>
      <c r="C1852" s="9" t="n">
        <v>2815</v>
      </c>
      <c r="D1852" s="10" t="n">
        <v>-10</v>
      </c>
      <c r="E1852" s="11" t="n">
        <v>-0.0035</v>
      </c>
      <c r="F1852" s="9" t="n">
        <v>53465295000</v>
      </c>
      <c r="G1852" s="10" t="n">
        <v>-9000000</v>
      </c>
      <c r="H1852" s="10" t="n">
        <v>-3166</v>
      </c>
      <c r="I1852" s="12" t="n">
        <v>-0.0001683334955881193</v>
      </c>
      <c r="J1852" s="10" t="n">
        <v>0</v>
      </c>
      <c r="K1852" s="10" t="n">
        <v>-79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퓨런티어 (370090)</t>
        </is>
      </c>
      <c r="B1853" t="inlineStr">
        <is>
          <t>측정, 시험, 항해, 제어 및 기타 정밀기기 제조업; 광학기기 제외</t>
        </is>
      </c>
      <c r="C1853" s="7" t="n">
        <v>6240</v>
      </c>
      <c r="D1853" s="5" t="n">
        <v>10</v>
      </c>
      <c r="E1853" s="13" t="n">
        <v>0.0016</v>
      </c>
      <c r="F1853" s="7" t="n">
        <v>53389440000</v>
      </c>
      <c r="G1853" s="5" t="n">
        <v>-3000000</v>
      </c>
      <c r="H1853" s="5" t="n">
        <v>-548</v>
      </c>
      <c r="I1853" s="6" t="n">
        <v>-5.619088718667961e-05</v>
      </c>
      <c r="J1853" s="5" t="n">
        <v>0</v>
      </c>
      <c r="K1853" s="5" t="n">
        <v>9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서원 (021050)</t>
        </is>
      </c>
      <c r="B1854" s="8" t="inlineStr">
        <is>
          <t>금속 주조업</t>
        </is>
      </c>
      <c r="C1854" s="9" t="n">
        <v>1121</v>
      </c>
      <c r="D1854" s="10" t="n">
        <v>-29</v>
      </c>
      <c r="E1854" s="11" t="n">
        <v>-0.0252</v>
      </c>
      <c r="F1854" s="9" t="n">
        <v>53218354000</v>
      </c>
      <c r="G1854" s="10" t="n">
        <v>-48000000</v>
      </c>
      <c r="H1854" s="10" t="n">
        <v>-42298</v>
      </c>
      <c r="I1854" s="12" t="n">
        <v>-0.000901944468256196</v>
      </c>
      <c r="J1854" s="10" t="n">
        <v>0</v>
      </c>
      <c r="K1854" s="10" t="n">
        <v>-194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온타이드 (005320)</t>
        </is>
      </c>
      <c r="B1855" t="inlineStr">
        <is>
          <t>생활용품 도매업</t>
        </is>
      </c>
      <c r="C1855" s="7" t="n">
        <v>1556</v>
      </c>
      <c r="D1855" s="5" t="n">
        <v>61</v>
      </c>
      <c r="E1855" s="13" t="n">
        <v>0.0408</v>
      </c>
      <c r="F1855" s="7" t="n">
        <v>53194972000</v>
      </c>
      <c r="G1855" s="5" t="n">
        <v>-38000000</v>
      </c>
      <c r="H1855" s="5" t="n">
        <v>-25141</v>
      </c>
      <c r="I1855" s="6" t="n">
        <v>-0.000714353228722444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범양건영 (002410)</t>
        </is>
      </c>
      <c r="B1856" s="8" t="inlineStr">
        <is>
          <t>건물 건설업</t>
        </is>
      </c>
      <c r="C1856" s="9" t="n">
        <v>1935</v>
      </c>
      <c r="D1856" s="10" t="n">
        <v>0</v>
      </c>
      <c r="E1856" s="11" t="n">
        <v>0</v>
      </c>
      <c r="F1856" s="9" t="n">
        <v>53171865000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코닉오토메이션 (391710)</t>
        </is>
      </c>
      <c r="B1857" t="inlineStr">
        <is>
          <t>특수 목적용 기계 제조업</t>
        </is>
      </c>
      <c r="C1857" s="7" t="n">
        <v>1247</v>
      </c>
      <c r="D1857" s="5" t="n">
        <v>-55</v>
      </c>
      <c r="E1857" s="13" t="n">
        <v>-0.04219999999999999</v>
      </c>
      <c r="F1857" s="7" t="n">
        <v>53147140000</v>
      </c>
      <c r="G1857" s="5" t="n">
        <v>-70000000</v>
      </c>
      <c r="H1857" s="5" t="n">
        <v>-56259</v>
      </c>
      <c r="I1857" s="6" t="n">
        <v>-0.001317098154293909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프리엠스 (053160)</t>
        </is>
      </c>
      <c r="B1858" s="8" t="inlineStr">
        <is>
          <t>전동기, 발전기 및 전기 변환 · 공급 · 제어 장치 제조업</t>
        </is>
      </c>
      <c r="C1858" s="9" t="n">
        <v>8850</v>
      </c>
      <c r="D1858" s="10" t="n">
        <v>70</v>
      </c>
      <c r="E1858" s="11" t="n">
        <v>0.008</v>
      </c>
      <c r="F1858" s="9" t="n">
        <v>53100000000</v>
      </c>
      <c r="G1858" s="10" t="n">
        <v>5000000</v>
      </c>
      <c r="H1858" s="10" t="n">
        <v>547</v>
      </c>
      <c r="I1858" s="12" t="n">
        <v>9.416195856873823e-05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유신 (054930)</t>
        </is>
      </c>
      <c r="B1859" t="inlineStr">
        <is>
          <t>건축기술, 엔지니어링 및 관련 기술 서비스업</t>
        </is>
      </c>
      <c r="C1859" s="7" t="n">
        <v>17690</v>
      </c>
      <c r="D1859" s="5" t="n">
        <v>70</v>
      </c>
      <c r="E1859" s="13" t="n">
        <v>0.004</v>
      </c>
      <c r="F1859" s="7" t="n">
        <v>53070000000</v>
      </c>
      <c r="G1859" s="5" t="n">
        <v>-30000000</v>
      </c>
      <c r="H1859" s="5" t="n">
        <v>-1685</v>
      </c>
      <c r="I1859" s="6" t="n">
        <v>-0.0005652911249293386</v>
      </c>
      <c r="J1859" s="5" t="n">
        <v>1000000</v>
      </c>
      <c r="K1859" s="5" t="n">
        <v>38</v>
      </c>
      <c r="L1859" s="6" t="n">
        <v>1.884303749764462e-05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유티아이 (179900)</t>
        </is>
      </c>
      <c r="B1860" s="8" t="inlineStr">
        <is>
          <t>전자부품 제조업</t>
        </is>
      </c>
      <c r="C1860" s="9" t="n">
        <v>2460</v>
      </c>
      <c r="D1860" s="10" t="n">
        <v>-130</v>
      </c>
      <c r="E1860" s="11" t="n">
        <v>-0.05019999999999999</v>
      </c>
      <c r="F1860" s="9" t="n">
        <v>53059740000</v>
      </c>
      <c r="G1860" s="10" t="n">
        <v>-98000000</v>
      </c>
      <c r="H1860" s="10" t="n">
        <v>-40605</v>
      </c>
      <c r="I1860" s="12" t="n">
        <v>-0.001846974749593572</v>
      </c>
      <c r="J1860" s="10" t="n">
        <v>-68000000</v>
      </c>
      <c r="K1860" s="10" t="n">
        <v>-27862</v>
      </c>
      <c r="L1860" s="12" t="n">
        <v>-0.001281574316044519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에스피시스템스 (317830)</t>
        </is>
      </c>
      <c r="B1861" t="inlineStr">
        <is>
          <t>특수 목적용 기계 제조업</t>
        </is>
      </c>
      <c r="C1861" s="7" t="n">
        <v>4920</v>
      </c>
      <c r="D1861" s="5" t="n">
        <v>-120</v>
      </c>
      <c r="E1861" s="13" t="n">
        <v>-0.0238</v>
      </c>
      <c r="F1861" s="7" t="n">
        <v>53003160000</v>
      </c>
      <c r="G1861" s="5" t="n">
        <v>-15000000</v>
      </c>
      <c r="H1861" s="5" t="n">
        <v>-3073</v>
      </c>
      <c r="I1861" s="6" t="n">
        <v>-0.0002830019945980579</v>
      </c>
      <c r="J1861" s="5" t="n">
        <v>0</v>
      </c>
      <c r="K1861" s="5" t="n">
        <v>10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유안타증권우 (003475)</t>
        </is>
      </c>
      <c r="B1862" s="8" t="inlineStr">
        <is>
          <t>미분류</t>
        </is>
      </c>
      <c r="C1862" s="9" t="n">
        <v>4135</v>
      </c>
      <c r="D1862" s="10" t="n">
        <v>-35</v>
      </c>
      <c r="E1862" s="11" t="n">
        <v>-0.008399999999999999</v>
      </c>
      <c r="F1862" s="9" t="n">
        <v>52973485000</v>
      </c>
      <c r="G1862" s="10" t="n">
        <v>-5000000</v>
      </c>
      <c r="H1862" s="10" t="n">
        <v>-1278</v>
      </c>
      <c r="I1862" s="12" t="n">
        <v>-9.438684277615489e-05</v>
      </c>
      <c r="J1862" s="10" t="n">
        <v>-8000000</v>
      </c>
      <c r="K1862" s="10" t="n">
        <v>-1854</v>
      </c>
      <c r="L1862" s="12" t="n">
        <v>-0.0001510189484418478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경남스틸 (039240)</t>
        </is>
      </c>
      <c r="B1863" t="inlineStr">
        <is>
          <t>1차 철강 제조업</t>
        </is>
      </c>
      <c r="C1863" s="7" t="n">
        <v>1963</v>
      </c>
      <c r="D1863" s="5" t="n">
        <v>22</v>
      </c>
      <c r="E1863" s="13" t="n">
        <v>0.0113</v>
      </c>
      <c r="F1863" s="7" t="n">
        <v>52959777000</v>
      </c>
      <c r="G1863" s="5" t="n">
        <v>-7000000</v>
      </c>
      <c r="H1863" s="5" t="n">
        <v>-3343</v>
      </c>
      <c r="I1863" s="6" t="n">
        <v>-0.0001321757831419872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코리아나 (027050)</t>
        </is>
      </c>
      <c r="B1864" s="8" t="inlineStr">
        <is>
          <t>기타 화학제품 제조업</t>
        </is>
      </c>
      <c r="C1864" s="9" t="n">
        <v>1322</v>
      </c>
      <c r="D1864" s="10" t="n">
        <v>36</v>
      </c>
      <c r="E1864" s="11" t="n">
        <v>0.028</v>
      </c>
      <c r="F1864" s="9" t="n">
        <v>52880000000</v>
      </c>
      <c r="G1864" s="10" t="n">
        <v>27000000</v>
      </c>
      <c r="H1864" s="10" t="n">
        <v>20948</v>
      </c>
      <c r="I1864" s="12" t="n">
        <v>0.000510590015128593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미래에셋글로벌리츠 (396690)</t>
        </is>
      </c>
      <c r="B1865" t="inlineStr">
        <is>
          <t>부동산 임대 및 공급업</t>
        </is>
      </c>
      <c r="C1865" s="7" t="n">
        <v>1330</v>
      </c>
      <c r="D1865" s="5" t="n">
        <v>8</v>
      </c>
      <c r="E1865" s="13" t="n">
        <v>0.0061</v>
      </c>
      <c r="F1865" s="7" t="n">
        <v>52674650000</v>
      </c>
      <c r="G1865" s="5" t="n">
        <v>2000000</v>
      </c>
      <c r="H1865" s="5" t="n">
        <v>1328</v>
      </c>
      <c r="I1865" s="6" t="n">
        <v>3.796892812766672e-05</v>
      </c>
      <c r="J1865" s="5" t="n">
        <v>-18000000</v>
      </c>
      <c r="K1865" s="5" t="n">
        <v>-13341</v>
      </c>
      <c r="L1865" s="6" t="n">
        <v>-0.0003417203531490005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에어레인 (163280)</t>
        </is>
      </c>
      <c r="B1866" s="8" t="inlineStr">
        <is>
          <t>일반 목적용 기계 제조업</t>
        </is>
      </c>
      <c r="C1866" s="9" t="n">
        <v>3860</v>
      </c>
      <c r="D1866" s="10" t="n">
        <v>-35</v>
      </c>
      <c r="E1866" s="11" t="n">
        <v>-0.009000000000000001</v>
      </c>
      <c r="F1866" s="9" t="n">
        <v>52507580000</v>
      </c>
      <c r="G1866" s="10" t="n">
        <v>-25000000</v>
      </c>
      <c r="H1866" s="10" t="n">
        <v>-6436</v>
      </c>
      <c r="I1866" s="12" t="n">
        <v>-0.0004761217332811758</v>
      </c>
      <c r="J1866" s="10" t="n">
        <v>1000000</v>
      </c>
      <c r="K1866" s="10" t="n">
        <v>289</v>
      </c>
      <c r="L1866" s="12" t="n">
        <v>1.904486933124703e-05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조비 (001550)</t>
        </is>
      </c>
      <c r="B1867" t="inlineStr">
        <is>
          <t>비료, 농약 및 살균, 살충제 제조업</t>
        </is>
      </c>
      <c r="C1867" s="7" t="n">
        <v>10110</v>
      </c>
      <c r="D1867" s="5" t="n">
        <v>-20</v>
      </c>
      <c r="E1867" s="13" t="n">
        <v>-0.002</v>
      </c>
      <c r="F1867" s="7" t="n">
        <v>52491120000</v>
      </c>
      <c r="G1867" s="5" t="n">
        <v>8000000</v>
      </c>
      <c r="H1867" s="5" t="n">
        <v>752</v>
      </c>
      <c r="I1867" s="6" t="n">
        <v>0.0001524067308908631</v>
      </c>
      <c r="J1867" s="5" t="n">
        <v>0</v>
      </c>
      <c r="K1867" s="5" t="n">
        <v>-19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노랑풍선 (104620)</t>
        </is>
      </c>
      <c r="B1868" s="8" t="inlineStr">
        <is>
          <t>여행사 및 기타 여행보조 서비스업</t>
        </is>
      </c>
      <c r="C1868" s="9" t="n">
        <v>3100</v>
      </c>
      <c r="D1868" s="10" t="n">
        <v>-35</v>
      </c>
      <c r="E1868" s="11" t="n">
        <v>-0.0112</v>
      </c>
      <c r="F1868" s="9" t="n">
        <v>52111000000</v>
      </c>
      <c r="G1868" s="10" t="n">
        <v>41000000</v>
      </c>
      <c r="H1868" s="10" t="n">
        <v>12995</v>
      </c>
      <c r="I1868" s="12" t="n">
        <v>0.0007867820613690008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모나리자 (012690)</t>
        </is>
      </c>
      <c r="B1869" t="inlineStr">
        <is>
          <t>기타 종이 및 판지 제품 제조업</t>
        </is>
      </c>
      <c r="C1869" s="7" t="n">
        <v>1424</v>
      </c>
      <c r="D1869" s="5" t="n">
        <v>19</v>
      </c>
      <c r="E1869" s="13" t="n">
        <v>0.0135</v>
      </c>
      <c r="F1869" s="7" t="n">
        <v>52077104000</v>
      </c>
      <c r="G1869" s="5" t="n">
        <v>32000000</v>
      </c>
      <c r="H1869" s="5" t="n">
        <v>22462</v>
      </c>
      <c r="I1869" s="6" t="n">
        <v>0.0006144734929960775</v>
      </c>
      <c r="J1869" s="5" t="n">
        <v>0</v>
      </c>
      <c r="K1869" s="5" t="n">
        <v>-151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포스뱅크 (105760)</t>
        </is>
      </c>
      <c r="B1870" s="8" t="inlineStr">
        <is>
          <t>일반 목적용 기계 제조업</t>
        </is>
      </c>
      <c r="C1870" s="9" t="n">
        <v>5100</v>
      </c>
      <c r="D1870" s="10" t="n">
        <v>-60</v>
      </c>
      <c r="E1870" s="11" t="n">
        <v>-0.0116</v>
      </c>
      <c r="F1870" s="9" t="n">
        <v>51969000000</v>
      </c>
      <c r="G1870" s="10" t="n">
        <v>-6000000</v>
      </c>
      <c r="H1870" s="10" t="n">
        <v>-1252</v>
      </c>
      <c r="I1870" s="12" t="n">
        <v>-0.0001154534433989494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평화홀딩스 (010770)</t>
        </is>
      </c>
      <c r="B1871" t="inlineStr">
        <is>
          <t>자동차 신품 부품 제조업</t>
        </is>
      </c>
      <c r="C1871" s="7" t="n">
        <v>3540</v>
      </c>
      <c r="D1871" s="5" t="n">
        <v>45</v>
      </c>
      <c r="E1871" s="13" t="n">
        <v>0.0129</v>
      </c>
      <c r="F1871" s="7" t="n">
        <v>51772500000</v>
      </c>
      <c r="G1871" s="5" t="n">
        <v>17000000</v>
      </c>
      <c r="H1871" s="5" t="n">
        <v>4743</v>
      </c>
      <c r="I1871" s="6" t="n">
        <v>0.0003283596503935487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코콤 (015710)</t>
        </is>
      </c>
      <c r="B1872" s="8" t="inlineStr">
        <is>
          <t>통신 및 방송 장비 제조업</t>
        </is>
      </c>
      <c r="C1872" s="9" t="n">
        <v>2950</v>
      </c>
      <c r="D1872" s="10" t="n">
        <v>30</v>
      </c>
      <c r="E1872" s="11" t="n">
        <v>0.0103</v>
      </c>
      <c r="F1872" s="9" t="n">
        <v>51713500000</v>
      </c>
      <c r="G1872" s="10" t="n">
        <v>0</v>
      </c>
      <c r="H1872" s="10" t="n">
        <v>111</v>
      </c>
      <c r="I1872" s="12" t="n">
        <v>0</v>
      </c>
      <c r="J1872" s="10" t="n">
        <v>-1000000</v>
      </c>
      <c r="K1872" s="10" t="n">
        <v>-267</v>
      </c>
      <c r="L1872" s="12" t="n">
        <v>-1.933731037350015e-05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에스씨디 (042110)</t>
        </is>
      </c>
      <c r="B1873" t="inlineStr">
        <is>
          <t>가정용 기기 제조업</t>
        </is>
      </c>
      <c r="C1873" s="7" t="n">
        <v>1069</v>
      </c>
      <c r="D1873" s="5" t="n">
        <v>30</v>
      </c>
      <c r="E1873" s="13" t="n">
        <v>0.0289</v>
      </c>
      <c r="F1873" s="7" t="n">
        <v>51663701000</v>
      </c>
      <c r="G1873" s="5" t="n">
        <v>49000000</v>
      </c>
      <c r="H1873" s="5" t="n">
        <v>45607</v>
      </c>
      <c r="I1873" s="6" t="n">
        <v>0.0009484415373184356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액토즈소프트 (052790)</t>
        </is>
      </c>
      <c r="B1874" s="8" t="inlineStr">
        <is>
          <t>소프트웨어 개발 및 공급업</t>
        </is>
      </c>
      <c r="C1874" s="9" t="n">
        <v>4715</v>
      </c>
      <c r="D1874" s="10" t="n">
        <v>-80</v>
      </c>
      <c r="E1874" s="11" t="n">
        <v>-0.0167</v>
      </c>
      <c r="F1874" s="9" t="n">
        <v>51506660000</v>
      </c>
      <c r="G1874" s="10" t="n">
        <v>-75000000</v>
      </c>
      <c r="H1874" s="10" t="n">
        <v>-15703</v>
      </c>
      <c r="I1874" s="12" t="n">
        <v>-0.001456122373300851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우성 (006980)</t>
        </is>
      </c>
      <c r="B1875" t="inlineStr">
        <is>
          <t>곡물가공품, 전분 및 전분제품 제조업</t>
        </is>
      </c>
      <c r="C1875" s="7" t="n">
        <v>16660</v>
      </c>
      <c r="D1875" s="5" t="n">
        <v>-350</v>
      </c>
      <c r="E1875" s="13" t="n">
        <v>-0.0206</v>
      </c>
      <c r="F1875" s="7" t="n">
        <v>51479400000</v>
      </c>
      <c r="G1875" s="5" t="n">
        <v>0</v>
      </c>
      <c r="H1875" s="5" t="n">
        <v>-4</v>
      </c>
      <c r="I1875" s="6" t="n">
        <v>0</v>
      </c>
      <c r="J1875" s="5" t="n">
        <v>0</v>
      </c>
      <c r="K1875" s="5" t="n">
        <v>-13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롯데칠성우 (005305)</t>
        </is>
      </c>
      <c r="B1876" s="8" t="inlineStr">
        <is>
          <t>미분류</t>
        </is>
      </c>
      <c r="C1876" s="9" t="n">
        <v>66300</v>
      </c>
      <c r="D1876" s="10" t="n">
        <v>300</v>
      </c>
      <c r="E1876" s="11" t="n">
        <v>0.004500000000000001</v>
      </c>
      <c r="F1876" s="9" t="n">
        <v>51382500000</v>
      </c>
      <c r="G1876" s="10" t="n">
        <v>-4000000</v>
      </c>
      <c r="H1876" s="10" t="n">
        <v>-65</v>
      </c>
      <c r="I1876" s="12" t="n">
        <v>-7.784751617768695e-05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푸른로보틱스 (094940)</t>
        </is>
      </c>
      <c r="B1877" t="inlineStr">
        <is>
          <t>컴퓨터 및 주변장치 제조업</t>
        </is>
      </c>
      <c r="C1877" s="7" t="n">
        <v>6140</v>
      </c>
      <c r="D1877" s="5" t="n">
        <v>-90</v>
      </c>
      <c r="E1877" s="13" t="n">
        <v>-0.0144</v>
      </c>
      <c r="F1877" s="7" t="n">
        <v>51336540000</v>
      </c>
      <c r="G1877" s="5" t="n">
        <v>-24000000</v>
      </c>
      <c r="H1877" s="5" t="n">
        <v>-3875</v>
      </c>
      <c r="I1877" s="6" t="n">
        <v>-0.0004675032637571602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삼천리자전거 (024950)</t>
        </is>
      </c>
      <c r="B1878" s="8" t="inlineStr">
        <is>
          <t>생활용품 도매업</t>
        </is>
      </c>
      <c r="C1878" s="9" t="n">
        <v>4140</v>
      </c>
      <c r="D1878" s="10" t="n">
        <v>-20</v>
      </c>
      <c r="E1878" s="11" t="n">
        <v>-0.0048</v>
      </c>
      <c r="F1878" s="9" t="n">
        <v>51336000000</v>
      </c>
      <c r="G1878" s="10" t="n">
        <v>5000000</v>
      </c>
      <c r="H1878" s="10" t="n">
        <v>1175</v>
      </c>
      <c r="I1878" s="12" t="n">
        <v>9.739753779024464e-05</v>
      </c>
      <c r="J1878" s="10" t="n">
        <v>2000000</v>
      </c>
      <c r="K1878" s="10" t="n">
        <v>400</v>
      </c>
      <c r="L1878" s="12" t="n">
        <v>3.895901511609786e-05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시선AI (340810)</t>
        </is>
      </c>
      <c r="B1879" t="inlineStr">
        <is>
          <t>소프트웨어 개발 및 공급업</t>
        </is>
      </c>
      <c r="C1879" s="7" t="n">
        <v>3675</v>
      </c>
      <c r="D1879" s="5" t="n">
        <v>-15</v>
      </c>
      <c r="E1879" s="13" t="n">
        <v>-0.004099999999999999</v>
      </c>
      <c r="F1879" s="7" t="n">
        <v>51262575000</v>
      </c>
      <c r="G1879" s="5" t="n">
        <v>-65000000</v>
      </c>
      <c r="H1879" s="5" t="n">
        <v>-17742</v>
      </c>
      <c r="I1879" s="6" t="n">
        <v>-0.001267981563548066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에피소드컴퍼니 (317530)</t>
        </is>
      </c>
      <c r="B1880" s="8" t="inlineStr">
        <is>
          <t>영화, 비디오물, 방송프로그램 제작 및 배급업</t>
        </is>
      </c>
      <c r="C1880" s="9" t="n">
        <v>2925</v>
      </c>
      <c r="D1880" s="10" t="n">
        <v>-255</v>
      </c>
      <c r="E1880" s="11" t="n">
        <v>-0.08019999999999999</v>
      </c>
      <c r="F1880" s="9" t="n">
        <v>51169950000</v>
      </c>
      <c r="G1880" s="10" t="n">
        <v>-2000000</v>
      </c>
      <c r="H1880" s="10" t="n">
        <v>-717</v>
      </c>
      <c r="I1880" s="12" t="n">
        <v>-3.908543979425425e-05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인바이오젠 (101140)</t>
        </is>
      </c>
      <c r="B1881" t="inlineStr">
        <is>
          <t>기계장비 및 관련 물품 도매업</t>
        </is>
      </c>
      <c r="C1881" s="7" t="n">
        <v>5080</v>
      </c>
      <c r="D1881" s="5" t="n">
        <v>0</v>
      </c>
      <c r="E1881" s="13" t="n">
        <v>0</v>
      </c>
      <c r="F1881" s="7" t="n">
        <v>51023520000</v>
      </c>
      <c r="G1881" s="5" t="n">
        <v>-1000000</v>
      </c>
      <c r="H1881" s="5" t="n">
        <v>-130</v>
      </c>
      <c r="I1881" s="6" t="n">
        <v>-1.959880462970802e-05</v>
      </c>
      <c r="J1881" s="5" t="n">
        <v>0</v>
      </c>
      <c r="K1881" s="5" t="n">
        <v>-15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SJM (123700)</t>
        </is>
      </c>
      <c r="B1882" s="8" t="inlineStr">
        <is>
          <t>자동차 신품 부품 제조업</t>
        </is>
      </c>
      <c r="C1882" s="9" t="n">
        <v>3265</v>
      </c>
      <c r="D1882" s="10" t="n">
        <v>-20</v>
      </c>
      <c r="E1882" s="11" t="n">
        <v>-0.0061</v>
      </c>
      <c r="F1882" s="9" t="n">
        <v>50947060000</v>
      </c>
      <c r="G1882" s="10" t="n">
        <v>-5000000</v>
      </c>
      <c r="H1882" s="10" t="n">
        <v>-1513</v>
      </c>
      <c r="I1882" s="12" t="n">
        <v>-9.814108998635053e-05</v>
      </c>
      <c r="J1882" s="10" t="n">
        <v>0</v>
      </c>
      <c r="K1882" s="10" t="n">
        <v>-25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그린생명과학 (114450)</t>
        </is>
      </c>
      <c r="B1883" t="inlineStr">
        <is>
          <t>기초 의약물질 제조업</t>
        </is>
      </c>
      <c r="C1883" s="7" t="n">
        <v>2545</v>
      </c>
      <c r="D1883" s="5" t="n">
        <v>250</v>
      </c>
      <c r="E1883" s="13" t="n">
        <v>0.1089</v>
      </c>
      <c r="F1883" s="7" t="n">
        <v>50900000000</v>
      </c>
      <c r="G1883" s="5" t="n">
        <v>-266000000</v>
      </c>
      <c r="H1883" s="5" t="n">
        <v>-90870</v>
      </c>
      <c r="I1883" s="6" t="n">
        <v>-0.005225933202357564</v>
      </c>
      <c r="J1883" s="5" t="n">
        <v>0</v>
      </c>
      <c r="K1883" s="5" t="n">
        <v>1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CJ 바이오사이언스 (311690)</t>
        </is>
      </c>
      <c r="B1884" s="8" t="inlineStr">
        <is>
          <t>자연과학 및 공학 연구개발업</t>
        </is>
      </c>
      <c r="C1884" s="9" t="n">
        <v>3890</v>
      </c>
      <c r="D1884" s="10" t="n">
        <v>150</v>
      </c>
      <c r="E1884" s="11" t="n">
        <v>0.0401</v>
      </c>
      <c r="F1884" s="9" t="n">
        <v>50822850000</v>
      </c>
      <c r="G1884" s="10" t="n">
        <v>0</v>
      </c>
      <c r="H1884" s="10" t="n">
        <v>105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알피바이오 (314140)</t>
        </is>
      </c>
      <c r="B1885" t="inlineStr">
        <is>
          <t>의약품 제조업</t>
        </is>
      </c>
      <c r="C1885" s="7" t="n">
        <v>5840</v>
      </c>
      <c r="D1885" s="5" t="n">
        <v>80</v>
      </c>
      <c r="E1885" s="13" t="n">
        <v>0.0139</v>
      </c>
      <c r="F1885" s="7" t="n">
        <v>50609440000</v>
      </c>
      <c r="G1885" s="5" t="n">
        <v>-6000000</v>
      </c>
      <c r="H1885" s="5" t="n">
        <v>-1098</v>
      </c>
      <c r="I1885" s="6" t="n">
        <v>-0.0001185549573360227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전방 (000950)</t>
        </is>
      </c>
      <c r="B1886" s="8" t="inlineStr">
        <is>
          <t>방적 및 가공사 제조업</t>
        </is>
      </c>
      <c r="C1886" s="9" t="n">
        <v>30100</v>
      </c>
      <c r="D1886" s="10" t="n">
        <v>-1050</v>
      </c>
      <c r="E1886" s="11" t="n">
        <v>-0.0337</v>
      </c>
      <c r="F1886" s="9" t="n">
        <v>50568000000</v>
      </c>
      <c r="G1886" s="10" t="n">
        <v>-3000000</v>
      </c>
      <c r="H1886" s="10" t="n">
        <v>-102</v>
      </c>
      <c r="I1886" s="12" t="n">
        <v>-5.932605600379686e-05</v>
      </c>
      <c r="J1886" s="10" t="n">
        <v>0</v>
      </c>
      <c r="K1886" s="10" t="n">
        <v>-5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큐라티스 (348080)</t>
        </is>
      </c>
      <c r="B1887" t="inlineStr">
        <is>
          <t>자연과학 및 공학 연구개발업</t>
        </is>
      </c>
      <c r="C1887" s="7" t="n">
        <v>3940</v>
      </c>
      <c r="D1887" s="5" t="n">
        <v>115</v>
      </c>
      <c r="E1887" s="13" t="n">
        <v>0.0301</v>
      </c>
      <c r="F1887" s="7" t="n">
        <v>50538380000</v>
      </c>
      <c r="G1887" s="5" t="n">
        <v>51000000</v>
      </c>
      <c r="H1887" s="5" t="n">
        <v>12864</v>
      </c>
      <c r="I1887" s="6" t="n">
        <v>0.001009134048222361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대모 (317850)</t>
        </is>
      </c>
      <c r="B1888" s="8" t="inlineStr">
        <is>
          <t>특수 목적용 기계 제조업</t>
        </is>
      </c>
      <c r="C1888" s="9" t="n">
        <v>6070</v>
      </c>
      <c r="D1888" s="10" t="n">
        <v>-150</v>
      </c>
      <c r="E1888" s="11" t="n">
        <v>-0.0241</v>
      </c>
      <c r="F1888" s="9" t="n">
        <v>50526680000</v>
      </c>
      <c r="G1888" s="10" t="n">
        <v>-129000000</v>
      </c>
      <c r="H1888" s="10" t="n">
        <v>-21007</v>
      </c>
      <c r="I1888" s="12" t="n">
        <v>-0.002553106596356618</v>
      </c>
      <c r="J1888" s="10" t="n">
        <v>0</v>
      </c>
      <c r="K1888" s="10" t="n">
        <v>9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포인트엔지니어링 (256630)</t>
        </is>
      </c>
      <c r="B1889" t="inlineStr">
        <is>
          <t>기타 금속 가공제품 제조업</t>
        </is>
      </c>
      <c r="C1889" s="7" t="n">
        <v>4355</v>
      </c>
      <c r="D1889" s="5" t="n">
        <v>0</v>
      </c>
      <c r="E1889" s="13" t="n">
        <v>0</v>
      </c>
      <c r="F1889" s="7" t="n">
        <v>50513645000</v>
      </c>
      <c r="G1889" s="5" t="n">
        <v>0</v>
      </c>
      <c r="H1889" s="5" t="n">
        <v>50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부산산업 (011390)</t>
        </is>
      </c>
      <c r="B1890" s="8" t="inlineStr">
        <is>
          <t>시멘트, 석회, 플라스터 및 그 제품 제조업</t>
        </is>
      </c>
      <c r="C1890" s="9" t="n">
        <v>47800</v>
      </c>
      <c r="D1890" s="10" t="n">
        <v>750</v>
      </c>
      <c r="E1890" s="11" t="n">
        <v>0.0159</v>
      </c>
      <c r="F1890" s="9" t="n">
        <v>50476800000</v>
      </c>
      <c r="G1890" s="10" t="n">
        <v>7000000</v>
      </c>
      <c r="H1890" s="10" t="n">
        <v>159</v>
      </c>
      <c r="I1890" s="12" t="n">
        <v>0.0001386775706859389</v>
      </c>
      <c r="J1890" s="10" t="n">
        <v>0</v>
      </c>
      <c r="K1890" s="10" t="n">
        <v>-1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알트 (459550)</t>
        </is>
      </c>
      <c r="B1891" t="inlineStr">
        <is>
          <t>통신 및 방송 장비 제조업</t>
        </is>
      </c>
      <c r="C1891" s="7" t="n">
        <v>2000</v>
      </c>
      <c r="D1891" s="5" t="n">
        <v>-45</v>
      </c>
      <c r="E1891" s="13" t="n">
        <v>-0.022</v>
      </c>
      <c r="F1891" s="7" t="n">
        <v>50440000000</v>
      </c>
      <c r="G1891" s="5" t="n">
        <v>-73000000</v>
      </c>
      <c r="H1891" s="5" t="n">
        <v>-36145</v>
      </c>
      <c r="I1891" s="6" t="n">
        <v>-0.001447264076130056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대진첨단소재 (393970)</t>
        </is>
      </c>
      <c r="B1892" s="8" t="inlineStr">
        <is>
          <t>플라스틱제품 제조업</t>
        </is>
      </c>
      <c r="C1892" s="9" t="n">
        <v>2825</v>
      </c>
      <c r="D1892" s="10" t="n">
        <v>0</v>
      </c>
      <c r="E1892" s="11" t="n">
        <v>0</v>
      </c>
      <c r="F1892" s="9" t="n">
        <v>50426250000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피엔케이피부임상연구센타 (347740)</t>
        </is>
      </c>
      <c r="B1893" t="inlineStr">
        <is>
          <t>그외 기타 전문, 과학 및 기술 서비스업</t>
        </is>
      </c>
      <c r="C1893" s="7" t="n">
        <v>1680</v>
      </c>
      <c r="D1893" s="5" t="n">
        <v>18</v>
      </c>
      <c r="E1893" s="13" t="n">
        <v>0.0108</v>
      </c>
      <c r="F1893" s="7" t="n">
        <v>50416800000</v>
      </c>
      <c r="G1893" s="5" t="n">
        <v>-5000000</v>
      </c>
      <c r="H1893" s="5" t="n">
        <v>-3171</v>
      </c>
      <c r="I1893" s="6" t="n">
        <v>-9.917329144253502e-05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모티브링크 (463480)</t>
        </is>
      </c>
      <c r="B1894" s="8" t="inlineStr">
        <is>
          <t>전자부품 제조업</t>
        </is>
      </c>
      <c r="C1894" s="9" t="n">
        <v>4065</v>
      </c>
      <c r="D1894" s="10" t="n">
        <v>150</v>
      </c>
      <c r="E1894" s="11" t="n">
        <v>0.0383</v>
      </c>
      <c r="F1894" s="9" t="n">
        <v>50365350000</v>
      </c>
      <c r="G1894" s="10" t="n">
        <v>22000000</v>
      </c>
      <c r="H1894" s="10" t="n">
        <v>5483</v>
      </c>
      <c r="I1894" s="12" t="n">
        <v>0.0004368082421744315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신송홀딩스 (006880)</t>
        </is>
      </c>
      <c r="B1895" t="inlineStr">
        <is>
          <t>산업용 농·축산물 및 동·식물 도매업</t>
        </is>
      </c>
      <c r="C1895" s="7" t="n">
        <v>4255</v>
      </c>
      <c r="D1895" s="5" t="n">
        <v>20</v>
      </c>
      <c r="E1895" s="13" t="n">
        <v>0.004699999999999999</v>
      </c>
      <c r="F1895" s="7" t="n">
        <v>50328140000</v>
      </c>
      <c r="G1895" s="5" t="n">
        <v>6000000</v>
      </c>
      <c r="H1895" s="5" t="n">
        <v>1531</v>
      </c>
      <c r="I1895" s="6" t="n">
        <v>0.0001192175987429696</v>
      </c>
      <c r="J1895" s="5" t="n">
        <v>-9000000</v>
      </c>
      <c r="K1895" s="5" t="n">
        <v>-2022</v>
      </c>
      <c r="L1895" s="6" t="n">
        <v>-0.0001788263981144544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러셀 (217500)</t>
        </is>
      </c>
      <c r="B1896" s="8" t="inlineStr">
        <is>
          <t>특수 목적용 기계 제조업</t>
        </is>
      </c>
      <c r="C1896" s="9" t="n">
        <v>1576</v>
      </c>
      <c r="D1896" s="10" t="n">
        <v>-65</v>
      </c>
      <c r="E1896" s="11" t="n">
        <v>-0.0396</v>
      </c>
      <c r="F1896" s="9" t="n">
        <v>50135712000</v>
      </c>
      <c r="G1896" s="10" t="n">
        <v>-32000000</v>
      </c>
      <c r="H1896" s="10" t="n">
        <v>-20241</v>
      </c>
      <c r="I1896" s="12" t="n">
        <v>-0.0006382675885803715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우원개발 (046940)</t>
        </is>
      </c>
      <c r="B1897" t="inlineStr">
        <is>
          <t>기반조성 및 시설물 축조관련 전문공사업</t>
        </is>
      </c>
      <c r="C1897" s="7" t="n">
        <v>2765</v>
      </c>
      <c r="D1897" s="5" t="n">
        <v>35</v>
      </c>
      <c r="E1897" s="13" t="n">
        <v>0.0128</v>
      </c>
      <c r="F1897" s="7" t="n">
        <v>49974610000</v>
      </c>
      <c r="G1897" s="5" t="n">
        <v>-37000000</v>
      </c>
      <c r="H1897" s="5" t="n">
        <v>-13455</v>
      </c>
      <c r="I1897" s="6" t="n">
        <v>-0.0007403759629139677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파수AI (150900)</t>
        </is>
      </c>
      <c r="B1898" s="8" t="inlineStr">
        <is>
          <t>소프트웨어 개발 및 공급업</t>
        </is>
      </c>
      <c r="C1898" s="9" t="n">
        <v>4270</v>
      </c>
      <c r="D1898" s="10" t="n">
        <v>-250</v>
      </c>
      <c r="E1898" s="11" t="n">
        <v>-0.0553</v>
      </c>
      <c r="F1898" s="9" t="n">
        <v>49971810000</v>
      </c>
      <c r="G1898" s="10" t="n">
        <v>22000000</v>
      </c>
      <c r="H1898" s="10" t="n">
        <v>5488</v>
      </c>
      <c r="I1898" s="12" t="n">
        <v>0.0004402482119418928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동우팜투테이블 (088910)</t>
        </is>
      </c>
      <c r="B1899" t="inlineStr">
        <is>
          <t>도축, 육류 가공 및 저장 처리업</t>
        </is>
      </c>
      <c r="C1899" s="7" t="n">
        <v>1942</v>
      </c>
      <c r="D1899" s="5" t="n">
        <v>-27</v>
      </c>
      <c r="E1899" s="13" t="n">
        <v>-0.0137</v>
      </c>
      <c r="F1899" s="7" t="n">
        <v>49950182000</v>
      </c>
      <c r="G1899" s="5" t="n">
        <v>-8000000</v>
      </c>
      <c r="H1899" s="5" t="n">
        <v>-3939</v>
      </c>
      <c r="I1899" s="6" t="n">
        <v>-0.0001601595765957369</v>
      </c>
      <c r="J1899" s="5" t="n">
        <v>-4000000</v>
      </c>
      <c r="K1899" s="5" t="n">
        <v>-2012</v>
      </c>
      <c r="L1899" s="6" t="n">
        <v>-8.007978829786846e-05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아이티센피엔에스 (232830)</t>
        </is>
      </c>
      <c r="B1900" s="8" t="inlineStr">
        <is>
          <t>소프트웨어 개발 및 공급업</t>
        </is>
      </c>
      <c r="C1900" s="9" t="n">
        <v>3020</v>
      </c>
      <c r="D1900" s="10" t="n">
        <v>-280</v>
      </c>
      <c r="E1900" s="11" t="n">
        <v>-0.0848</v>
      </c>
      <c r="F1900" s="9" t="n">
        <v>49929660000</v>
      </c>
      <c r="G1900" s="10" t="n">
        <v>16000000</v>
      </c>
      <c r="H1900" s="10" t="n">
        <v>5523</v>
      </c>
      <c r="I1900" s="12" t="n">
        <v>0.0003204508101997891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삼화전자 (011230)</t>
        </is>
      </c>
      <c r="B1901" t="inlineStr">
        <is>
          <t>영상 및 음향기기 제조업</t>
        </is>
      </c>
      <c r="C1901" s="7" t="n">
        <v>2605</v>
      </c>
      <c r="D1901" s="5" t="n">
        <v>-75</v>
      </c>
      <c r="E1901" s="13" t="n">
        <v>-0.028</v>
      </c>
      <c r="F1901" s="7" t="n">
        <v>49924825000</v>
      </c>
      <c r="G1901" s="5" t="n">
        <v>-20000000</v>
      </c>
      <c r="H1901" s="5" t="n">
        <v>-7627</v>
      </c>
      <c r="I1901" s="6" t="n">
        <v>-0.0004006023055664191</v>
      </c>
      <c r="J1901" s="5" t="n">
        <v>0</v>
      </c>
      <c r="K1901" s="5" t="n">
        <v>-41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TS인베스트먼트 (246690)</t>
        </is>
      </c>
      <c r="B1902" s="8" t="inlineStr">
        <is>
          <t>신탁업 및 집합투자업</t>
        </is>
      </c>
      <c r="C1902" s="9" t="n">
        <v>2095</v>
      </c>
      <c r="D1902" s="10" t="n">
        <v>-35</v>
      </c>
      <c r="E1902" s="11" t="n">
        <v>-0.0164</v>
      </c>
      <c r="F1902" s="9" t="n">
        <v>49814910000</v>
      </c>
      <c r="G1902" s="10" t="n">
        <v>-11000000</v>
      </c>
      <c r="H1902" s="10" t="n">
        <v>-5183</v>
      </c>
      <c r="I1902" s="12" t="n">
        <v>-0.0002208174219325098</v>
      </c>
      <c r="J1902" s="10" t="n">
        <v>21000000</v>
      </c>
      <c r="K1902" s="10" t="n">
        <v>9986</v>
      </c>
      <c r="L1902" s="12" t="n">
        <v>0.0004215605327802459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HC홈센타 (060560)</t>
        </is>
      </c>
      <c r="B1903" t="inlineStr">
        <is>
          <t>기타 전문 도매업</t>
        </is>
      </c>
      <c r="C1903" s="7" t="n">
        <v>1955</v>
      </c>
      <c r="D1903" s="5" t="n">
        <v>30</v>
      </c>
      <c r="E1903" s="13" t="n">
        <v>0.0156</v>
      </c>
      <c r="F1903" s="7" t="n">
        <v>49633540000</v>
      </c>
      <c r="G1903" s="5" t="n">
        <v>-1000000</v>
      </c>
      <c r="H1903" s="5" t="n">
        <v>-497</v>
      </c>
      <c r="I1903" s="6" t="n">
        <v>-2.014766627566762e-05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디와이디 (219550)</t>
        </is>
      </c>
      <c r="B1904" s="8" t="inlineStr">
        <is>
          <t>생활용품 도매업</t>
        </is>
      </c>
      <c r="C1904" s="9" t="n">
        <v>1197</v>
      </c>
      <c r="D1904" s="10" t="n">
        <v>-3</v>
      </c>
      <c r="E1904" s="11" t="n">
        <v>-0.0025</v>
      </c>
      <c r="F1904" s="9" t="n">
        <v>49530663000</v>
      </c>
      <c r="G1904" s="10" t="n">
        <v>0</v>
      </c>
      <c r="H1904" s="10" t="n">
        <v>-218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제일테크노스 (038010)</t>
        </is>
      </c>
      <c r="B1905" t="inlineStr">
        <is>
          <t>구조용 금속제품, 탱크 및 증기발생기 제조업</t>
        </is>
      </c>
      <c r="C1905" s="7" t="n">
        <v>5500</v>
      </c>
      <c r="D1905" s="5" t="n">
        <v>10</v>
      </c>
      <c r="E1905" s="13" t="n">
        <v>0.0018</v>
      </c>
      <c r="F1905" s="7" t="n">
        <v>49500000000</v>
      </c>
      <c r="G1905" s="5" t="n">
        <v>-8000000</v>
      </c>
      <c r="H1905" s="5" t="n">
        <v>-1512</v>
      </c>
      <c r="I1905" s="6" t="n">
        <v>-0.0001616161616161616</v>
      </c>
      <c r="J1905" s="5" t="n">
        <v>-12000000</v>
      </c>
      <c r="K1905" s="5" t="n">
        <v>-2127</v>
      </c>
      <c r="L1905" s="6" t="n">
        <v>-0.0002424242424242424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씨유테크 (376290)</t>
        </is>
      </c>
      <c r="B1906" s="8" t="inlineStr">
        <is>
          <t>전자부품 제조업</t>
        </is>
      </c>
      <c r="C1906" s="9" t="n">
        <v>2800</v>
      </c>
      <c r="D1906" s="10" t="n">
        <v>20</v>
      </c>
      <c r="E1906" s="11" t="n">
        <v>0.0072</v>
      </c>
      <c r="F1906" s="9" t="n">
        <v>49439600000</v>
      </c>
      <c r="G1906" s="10" t="n">
        <v>-2000000</v>
      </c>
      <c r="H1906" s="10" t="n">
        <v>-585</v>
      </c>
      <c r="I1906" s="12" t="n">
        <v>-4.045340172655119e-05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레몬헬스케어 (365660)</t>
        </is>
      </c>
      <c r="B1907" t="inlineStr">
        <is>
          <t>소프트웨어 개발 및 공급업</t>
        </is>
      </c>
      <c r="C1907" s="7" t="n">
        <v>3670</v>
      </c>
      <c r="D1907" s="5" t="n">
        <v>-170</v>
      </c>
      <c r="E1907" s="13" t="n">
        <v>-0.0443</v>
      </c>
      <c r="F1907" s="7" t="n">
        <v>49379850000</v>
      </c>
      <c r="G1907" s="5" t="n">
        <v>-11000000</v>
      </c>
      <c r="H1907" s="5" t="n">
        <v>-3291</v>
      </c>
      <c r="I1907" s="6" t="n">
        <v>-0.0002227629286034688</v>
      </c>
      <c r="J1907" s="5" t="n">
        <v>-3000000</v>
      </c>
      <c r="K1907" s="5" t="n">
        <v>-689</v>
      </c>
      <c r="L1907" s="6" t="n">
        <v>-6.075352598276423e-05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윙입푸드 (900340)</t>
        </is>
      </c>
      <c r="B1908" s="8" t="inlineStr">
        <is>
          <t>기타 금융업</t>
        </is>
      </c>
      <c r="C1908" s="9" t="n">
        <v>1385</v>
      </c>
      <c r="D1908" s="10" t="n">
        <v>-41</v>
      </c>
      <c r="E1908" s="11" t="n">
        <v>-0.0288</v>
      </c>
      <c r="F1908" s="9" t="n">
        <v>49281070000</v>
      </c>
      <c r="G1908" s="10" t="n">
        <v>-4000000</v>
      </c>
      <c r="H1908" s="10" t="n">
        <v>-2667</v>
      </c>
      <c r="I1908" s="12" t="n">
        <v>-8.116706881567303e-05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서전기전 (189860)</t>
        </is>
      </c>
      <c r="B1909" t="inlineStr">
        <is>
          <t>전동기, 발전기 및 전기 변환 · 공급 · 제어 장치 제조업</t>
        </is>
      </c>
      <c r="C1909" s="7" t="n">
        <v>5080</v>
      </c>
      <c r="D1909" s="5" t="n">
        <v>-60</v>
      </c>
      <c r="E1909" s="13" t="n">
        <v>-0.0117</v>
      </c>
      <c r="F1909" s="7" t="n">
        <v>49265840000</v>
      </c>
      <c r="G1909" s="5" t="n">
        <v>-102000000</v>
      </c>
      <c r="H1909" s="5" t="n">
        <v>-19552</v>
      </c>
      <c r="I1909" s="6" t="n">
        <v>-0.002070400098729667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오리엔트바이오 (002630)</t>
        </is>
      </c>
      <c r="B1910" s="8" t="inlineStr">
        <is>
          <t>의약품 제조업</t>
        </is>
      </c>
      <c r="C1910" s="9" t="n">
        <v>1659</v>
      </c>
      <c r="D1910" s="10" t="n">
        <v>-17</v>
      </c>
      <c r="E1910" s="11" t="n">
        <v>-0.0101</v>
      </c>
      <c r="F1910" s="9" t="n">
        <v>49181055000</v>
      </c>
      <c r="G1910" s="10" t="n">
        <v>-6000000</v>
      </c>
      <c r="H1910" s="10" t="n">
        <v>-3800</v>
      </c>
      <c r="I1910" s="12" t="n">
        <v>-0.0001219981962566683</v>
      </c>
      <c r="J1910" s="10" t="n">
        <v>0</v>
      </c>
      <c r="K1910" s="10" t="n">
        <v>-2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한패스 (408470)</t>
        </is>
      </c>
      <c r="B1911" t="inlineStr">
        <is>
          <t>기타 금융업</t>
        </is>
      </c>
      <c r="C1911" s="7" t="n">
        <v>4645</v>
      </c>
      <c r="D1911" s="5" t="n">
        <v>30</v>
      </c>
      <c r="E1911" s="13" t="n">
        <v>0.006500000000000001</v>
      </c>
      <c r="F1911" s="7" t="n">
        <v>49106940000</v>
      </c>
      <c r="G1911" s="5" t="n">
        <v>-54000000</v>
      </c>
      <c r="H1911" s="5" t="n">
        <v>-11698</v>
      </c>
      <c r="I1911" s="6" t="n">
        <v>-0.00109964090615298</v>
      </c>
      <c r="J1911" s="5" t="n">
        <v>-10000000</v>
      </c>
      <c r="K1911" s="5" t="n">
        <v>-2198</v>
      </c>
      <c r="L1911" s="6" t="n">
        <v>-0.0002036372048431444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SM Life Design (063440)</t>
        </is>
      </c>
      <c r="B1912" s="8" t="inlineStr">
        <is>
          <t>기록매체 복제업</t>
        </is>
      </c>
      <c r="C1912" s="9" t="n">
        <v>1082</v>
      </c>
      <c r="D1912" s="10" t="n">
        <v>-12</v>
      </c>
      <c r="E1912" s="11" t="n">
        <v>-0.011</v>
      </c>
      <c r="F1912" s="9" t="n">
        <v>49035158000</v>
      </c>
      <c r="G1912" s="10" t="n">
        <v>-2000000</v>
      </c>
      <c r="H1912" s="10" t="n">
        <v>-1758</v>
      </c>
      <c r="I1912" s="12" t="n">
        <v>-4.078706139786477e-05</v>
      </c>
      <c r="J1912" s="10" t="n">
        <v>11000000</v>
      </c>
      <c r="K1912" s="10" t="n">
        <v>9821</v>
      </c>
      <c r="L1912" s="12" t="n">
        <v>0.0002243288376882563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세코닉스 (053450)</t>
        </is>
      </c>
      <c r="B1913" t="inlineStr">
        <is>
          <t>사진장비 및 광학기기 제조업</t>
        </is>
      </c>
      <c r="C1913" s="7" t="n">
        <v>3300</v>
      </c>
      <c r="D1913" s="5" t="n">
        <v>-50</v>
      </c>
      <c r="E1913" s="13" t="n">
        <v>-0.0149</v>
      </c>
      <c r="F1913" s="7" t="n">
        <v>48813600000</v>
      </c>
      <c r="G1913" s="5" t="n">
        <v>2000000</v>
      </c>
      <c r="H1913" s="5" t="n">
        <v>659</v>
      </c>
      <c r="I1913" s="6" t="n">
        <v>4.097218807873215e-05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서울식품 (004410)</t>
        </is>
      </c>
      <c r="B1914" s="8" t="inlineStr">
        <is>
          <t>기타 식품 제조업</t>
        </is>
      </c>
      <c r="C1914" s="9" t="n">
        <v>1236</v>
      </c>
      <c r="D1914" s="10" t="n">
        <v>16</v>
      </c>
      <c r="E1914" s="11" t="n">
        <v>0.0131</v>
      </c>
      <c r="F1914" s="9" t="n">
        <v>48766380000</v>
      </c>
      <c r="G1914" s="10" t="n">
        <v>42000000</v>
      </c>
      <c r="H1914" s="10" t="n">
        <v>34132</v>
      </c>
      <c r="I1914" s="12" t="n">
        <v>0.0008612490818469609</v>
      </c>
      <c r="J1914" s="10" t="n">
        <v>0</v>
      </c>
      <c r="K1914" s="10" t="n">
        <v>-100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탑엔지니어링 (065130)</t>
        </is>
      </c>
      <c r="B1915" t="inlineStr">
        <is>
          <t>특수 목적용 기계 제조업</t>
        </is>
      </c>
      <c r="C1915" s="7" t="n">
        <v>3045</v>
      </c>
      <c r="D1915" s="5" t="n">
        <v>-125</v>
      </c>
      <c r="E1915" s="13" t="n">
        <v>-0.0394</v>
      </c>
      <c r="F1915" s="7" t="n">
        <v>48732180000</v>
      </c>
      <c r="G1915" s="5" t="n">
        <v>26000000</v>
      </c>
      <c r="H1915" s="5" t="n">
        <v>8306</v>
      </c>
      <c r="I1915" s="6" t="n">
        <v>0.0005335283584686751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프로이천 (321260)</t>
        </is>
      </c>
      <c r="B1916" s="8" t="inlineStr">
        <is>
          <t>반도체 제조업</t>
        </is>
      </c>
      <c r="C1916" s="9" t="n">
        <v>1726</v>
      </c>
      <c r="D1916" s="10" t="n">
        <v>-59</v>
      </c>
      <c r="E1916" s="11" t="n">
        <v>-0.0331</v>
      </c>
      <c r="F1916" s="9" t="n">
        <v>48659392000</v>
      </c>
      <c r="G1916" s="10" t="n">
        <v>-45000000</v>
      </c>
      <c r="H1916" s="10" t="n">
        <v>-25805</v>
      </c>
      <c r="I1916" s="12" t="n">
        <v>-0.0009247957722118683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케이비아이동국실업 (001620)</t>
        </is>
      </c>
      <c r="B1917" t="inlineStr">
        <is>
          <t>자동차 신품 부품 제조업</t>
        </is>
      </c>
      <c r="C1917" s="7" t="n">
        <v>2185</v>
      </c>
      <c r="D1917" s="5" t="n">
        <v>5</v>
      </c>
      <c r="E1917" s="13" t="n">
        <v>0.0023</v>
      </c>
      <c r="F1917" s="7" t="n">
        <v>48633730000</v>
      </c>
      <c r="G1917" s="5" t="n">
        <v>-7000000</v>
      </c>
      <c r="H1917" s="5" t="n">
        <v>-3199</v>
      </c>
      <c r="I1917" s="6" t="n">
        <v>-0.0001439330275510433</v>
      </c>
      <c r="J1917" s="5" t="n">
        <v>0</v>
      </c>
      <c r="K1917" s="5" t="n">
        <v>2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위닉스 (044340)</t>
        </is>
      </c>
      <c r="B1918" s="8" t="inlineStr">
        <is>
          <t>가정용 기기 제조업</t>
        </is>
      </c>
      <c r="C1918" s="9" t="n">
        <v>2720</v>
      </c>
      <c r="D1918" s="10" t="n">
        <v>-15</v>
      </c>
      <c r="E1918" s="11" t="n">
        <v>-0.005500000000000001</v>
      </c>
      <c r="F1918" s="9" t="n">
        <v>48614560000</v>
      </c>
      <c r="G1918" s="10" t="n">
        <v>21000000</v>
      </c>
      <c r="H1918" s="10" t="n">
        <v>7843</v>
      </c>
      <c r="I1918" s="12" t="n">
        <v>0.000431969352391547</v>
      </c>
      <c r="J1918" s="10" t="n">
        <v>0</v>
      </c>
      <c r="K1918" s="10" t="n">
        <v>1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제노레이 (122310)</t>
        </is>
      </c>
      <c r="B1919" t="inlineStr">
        <is>
          <t>의료용 기기 제조업</t>
        </is>
      </c>
      <c r="C1919" s="7" t="n">
        <v>3340</v>
      </c>
      <c r="D1919" s="5" t="n">
        <v>40</v>
      </c>
      <c r="E1919" s="13" t="n">
        <v>0.0121</v>
      </c>
      <c r="F1919" s="7" t="n">
        <v>48607020000</v>
      </c>
      <c r="G1919" s="5" t="n">
        <v>-53000000</v>
      </c>
      <c r="H1919" s="5" t="n">
        <v>-16229</v>
      </c>
      <c r="I1919" s="6" t="n">
        <v>-0.001090377480454469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진원생명과학 (011000)</t>
        </is>
      </c>
      <c r="B1920" s="8" t="inlineStr">
        <is>
          <t>의약품 제조업</t>
        </is>
      </c>
      <c r="C1920" s="9" t="n">
        <v>2670</v>
      </c>
      <c r="D1920" s="10" t="n">
        <v>0</v>
      </c>
      <c r="E1920" s="11" t="n">
        <v>0</v>
      </c>
      <c r="F1920" s="9" t="n">
        <v>48529920000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우성머티리얼스 (011300)</t>
        </is>
      </c>
      <c r="B1921" t="inlineStr">
        <is>
          <t>직물직조 및 직물제품 제조업</t>
        </is>
      </c>
      <c r="C1921" s="7" t="n">
        <v>2795</v>
      </c>
      <c r="D1921" s="5" t="n">
        <v>-15</v>
      </c>
      <c r="E1921" s="13" t="n">
        <v>-0.0053</v>
      </c>
      <c r="F1921" s="7" t="n">
        <v>48180210000</v>
      </c>
      <c r="G1921" s="5" t="n">
        <v>-48000000</v>
      </c>
      <c r="H1921" s="5" t="n">
        <v>-17322</v>
      </c>
      <c r="I1921" s="6" t="n">
        <v>-0.0009962596676104151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이닉스 (452400)</t>
        </is>
      </c>
      <c r="B1922" s="8" t="inlineStr">
        <is>
          <t>자동차 신품 부품 제조업</t>
        </is>
      </c>
      <c r="C1922" s="9" t="n">
        <v>5300</v>
      </c>
      <c r="D1922" s="10" t="n">
        <v>-50</v>
      </c>
      <c r="E1922" s="11" t="n">
        <v>-0.009300000000000001</v>
      </c>
      <c r="F1922" s="9" t="n">
        <v>48076300000</v>
      </c>
      <c r="G1922" s="10" t="n">
        <v>-2000000</v>
      </c>
      <c r="H1922" s="10" t="n">
        <v>-380</v>
      </c>
      <c r="I1922" s="12" t="n">
        <v>-4.16005391429873e-05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오가노이드사이언스 (476040)</t>
        </is>
      </c>
      <c r="B1923" t="inlineStr">
        <is>
          <t>자연과학 및 공학 연구개발업</t>
        </is>
      </c>
      <c r="C1923" s="7" t="n">
        <v>7300</v>
      </c>
      <c r="D1923" s="5" t="n">
        <v>110</v>
      </c>
      <c r="E1923" s="13" t="n">
        <v>0.0153</v>
      </c>
      <c r="F1923" s="7" t="n">
        <v>48070500000</v>
      </c>
      <c r="G1923" s="5" t="n">
        <v>27000000</v>
      </c>
      <c r="H1923" s="5" t="n">
        <v>3802</v>
      </c>
      <c r="I1923" s="6" t="n">
        <v>0.0005616750397853153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고려산업 (002140)</t>
        </is>
      </c>
      <c r="B1924" s="8" t="inlineStr">
        <is>
          <t>곡물가공품, 전분 및 전분제품 제조업</t>
        </is>
      </c>
      <c r="C1924" s="9" t="n">
        <v>1920</v>
      </c>
      <c r="D1924" s="10" t="n">
        <v>5</v>
      </c>
      <c r="E1924" s="11" t="n">
        <v>0.0026</v>
      </c>
      <c r="F1924" s="9" t="n">
        <v>47882880000</v>
      </c>
      <c r="G1924" s="10" t="n">
        <v>24000000</v>
      </c>
      <c r="H1924" s="10" t="n">
        <v>12621</v>
      </c>
      <c r="I1924" s="12" t="n">
        <v>0.000501222984081158</v>
      </c>
      <c r="J1924" s="10" t="n">
        <v>0</v>
      </c>
      <c r="K1924" s="10" t="n">
        <v>-102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온코크로스 (382150)</t>
        </is>
      </c>
      <c r="B1925" t="inlineStr">
        <is>
          <t>자연과학 및 공학 연구개발업</t>
        </is>
      </c>
      <c r="C1925" s="7" t="n">
        <v>3670</v>
      </c>
      <c r="D1925" s="5" t="n">
        <v>-80</v>
      </c>
      <c r="E1925" s="13" t="n">
        <v>-0.0213</v>
      </c>
      <c r="F1925" s="7" t="n">
        <v>47878820000</v>
      </c>
      <c r="G1925" s="5" t="n">
        <v>1000000</v>
      </c>
      <c r="H1925" s="5" t="n">
        <v>321</v>
      </c>
      <c r="I1925" s="6" t="n">
        <v>2.088606193719895e-05</v>
      </c>
      <c r="J1925" s="5" t="n">
        <v>6000000</v>
      </c>
      <c r="K1925" s="5" t="n">
        <v>1604</v>
      </c>
      <c r="L1925" s="6" t="n">
        <v>0.0001253163716231937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상신브레이크 (041650)</t>
        </is>
      </c>
      <c r="B1926" s="8" t="inlineStr">
        <is>
          <t>자동차 신품 부품 제조업</t>
        </is>
      </c>
      <c r="C1926" s="9" t="n">
        <v>2220</v>
      </c>
      <c r="D1926" s="10" t="n">
        <v>30</v>
      </c>
      <c r="E1926" s="11" t="n">
        <v>0.0137</v>
      </c>
      <c r="F1926" s="9" t="n">
        <v>47665620000</v>
      </c>
      <c r="G1926" s="10" t="n">
        <v>1000000</v>
      </c>
      <c r="H1926" s="10" t="n">
        <v>564</v>
      </c>
      <c r="I1926" s="12" t="n">
        <v>2.097948164735925e-05</v>
      </c>
      <c r="J1926" s="10" t="n">
        <v>7000000</v>
      </c>
      <c r="K1926" s="10" t="n">
        <v>3308</v>
      </c>
      <c r="L1926" s="12" t="n">
        <v>0.0001468563715315148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시큐레터 (418250)</t>
        </is>
      </c>
      <c r="B1927" t="inlineStr">
        <is>
          <t>소프트웨어 개발 및 공급업</t>
        </is>
      </c>
      <c r="C1927" s="7" t="n">
        <v>6550</v>
      </c>
      <c r="D1927" s="5" t="n">
        <v>0</v>
      </c>
      <c r="E1927" s="13" t="n">
        <v>0</v>
      </c>
      <c r="F1927" s="7" t="n">
        <v>47625050000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퀀타매트릭스 (317690)</t>
        </is>
      </c>
      <c r="B1928" s="8" t="inlineStr">
        <is>
          <t>의료용 기기 제조업</t>
        </is>
      </c>
      <c r="C1928" s="9" t="n">
        <v>2365</v>
      </c>
      <c r="D1928" s="10" t="n">
        <v>50</v>
      </c>
      <c r="E1928" s="11" t="n">
        <v>0.0216</v>
      </c>
      <c r="F1928" s="9" t="n">
        <v>47619275000</v>
      </c>
      <c r="G1928" s="10" t="n">
        <v>17000000</v>
      </c>
      <c r="H1928" s="10" t="n">
        <v>6968</v>
      </c>
      <c r="I1928" s="12" t="n">
        <v>0.0003569982953331398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아진전자부품 (009320)</t>
        </is>
      </c>
      <c r="B1929" t="inlineStr">
        <is>
          <t>자동차 신품 부품 제조업</t>
        </is>
      </c>
      <c r="C1929" s="7" t="n">
        <v>964</v>
      </c>
      <c r="D1929" s="5" t="n">
        <v>33</v>
      </c>
      <c r="E1929" s="13" t="n">
        <v>0.0354</v>
      </c>
      <c r="F1929" s="7" t="n">
        <v>47524236000</v>
      </c>
      <c r="G1929" s="5" t="n">
        <v>-130000000</v>
      </c>
      <c r="H1929" s="5" t="n">
        <v>-129961</v>
      </c>
      <c r="I1929" s="6" t="n">
        <v>-0.002735446394130355</v>
      </c>
      <c r="J1929" s="5" t="n">
        <v>0</v>
      </c>
      <c r="K1929" s="5" t="n">
        <v>-210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한화솔루션우 (009835)</t>
        </is>
      </c>
      <c r="B1930" s="8" t="inlineStr">
        <is>
          <t>미분류</t>
        </is>
      </c>
      <c r="C1930" s="9" t="n">
        <v>18680</v>
      </c>
      <c r="D1930" s="10" t="n">
        <v>-400</v>
      </c>
      <c r="E1930" s="11" t="n">
        <v>-0.021</v>
      </c>
      <c r="F1930" s="9" t="n">
        <v>47521920000</v>
      </c>
      <c r="G1930" s="10" t="n">
        <v>21000000</v>
      </c>
      <c r="H1930" s="10" t="n">
        <v>1098</v>
      </c>
      <c r="I1930" s="12" t="n">
        <v>0.0004419013373197043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동일기연 (032960)</t>
        </is>
      </c>
      <c r="B1931" t="inlineStr">
        <is>
          <t>전자부품 제조업</t>
        </is>
      </c>
      <c r="C1931" s="7" t="n">
        <v>2700</v>
      </c>
      <c r="D1931" s="5" t="n">
        <v>20</v>
      </c>
      <c r="E1931" s="13" t="n">
        <v>0.0075</v>
      </c>
      <c r="F1931" s="7" t="n">
        <v>47498400000</v>
      </c>
      <c r="G1931" s="5" t="n">
        <v>-3000000</v>
      </c>
      <c r="H1931" s="5" t="n">
        <v>-1233</v>
      </c>
      <c r="I1931" s="6" t="n">
        <v>-6.316002223232782e-05</v>
      </c>
      <c r="J1931" s="5" t="n">
        <v>-4000000</v>
      </c>
      <c r="K1931" s="5" t="n">
        <v>-1604</v>
      </c>
      <c r="L1931" s="6" t="n">
        <v>-8.42133629764371e-05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이브이첨단소재 (131400)</t>
        </is>
      </c>
      <c r="B1932" s="8" t="inlineStr">
        <is>
          <t>전자부품 제조업</t>
        </is>
      </c>
      <c r="C1932" s="9" t="n">
        <v>7960</v>
      </c>
      <c r="D1932" s="10" t="n">
        <v>-540</v>
      </c>
      <c r="E1932" s="11" t="n">
        <v>-0.0635</v>
      </c>
      <c r="F1932" s="9" t="n">
        <v>47433640000</v>
      </c>
      <c r="G1932" s="10" t="n">
        <v>58000000</v>
      </c>
      <c r="H1932" s="10" t="n">
        <v>6565</v>
      </c>
      <c r="I1932" s="12" t="n">
        <v>0.001222760892902168</v>
      </c>
      <c r="J1932" s="10" t="n">
        <v>-1000000</v>
      </c>
      <c r="K1932" s="10" t="n">
        <v>-77</v>
      </c>
      <c r="L1932" s="12" t="n">
        <v>-2.108208436038221e-05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유성기업 (002920)</t>
        </is>
      </c>
      <c r="B1933" t="inlineStr">
        <is>
          <t>자동차 신품 부품 제조업</t>
        </is>
      </c>
      <c r="C1933" s="7" t="n">
        <v>1828</v>
      </c>
      <c r="D1933" s="5" t="n">
        <v>44</v>
      </c>
      <c r="E1933" s="13" t="n">
        <v>0.0247</v>
      </c>
      <c r="F1933" s="7" t="n">
        <v>47431116000</v>
      </c>
      <c r="G1933" s="5" t="n">
        <v>5000000</v>
      </c>
      <c r="H1933" s="5" t="n">
        <v>2852</v>
      </c>
      <c r="I1933" s="6" t="n">
        <v>0.0001054160311134151</v>
      </c>
      <c r="J1933" s="5" t="n">
        <v>9000000</v>
      </c>
      <c r="K1933" s="5" t="n">
        <v>4931</v>
      </c>
      <c r="L1933" s="6" t="n">
        <v>0.0001897488560041471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HLB펩 (196300)</t>
        </is>
      </c>
      <c r="B1934" s="8" t="inlineStr">
        <is>
          <t>기초 의약물질 제조업</t>
        </is>
      </c>
      <c r="C1934" s="9" t="n">
        <v>4990</v>
      </c>
      <c r="D1934" s="10" t="n">
        <v>-20</v>
      </c>
      <c r="E1934" s="11" t="n">
        <v>-0.004</v>
      </c>
      <c r="F1934" s="9" t="n">
        <v>47370070000</v>
      </c>
      <c r="G1934" s="10" t="n">
        <v>29000000</v>
      </c>
      <c r="H1934" s="10" t="n">
        <v>5860</v>
      </c>
      <c r="I1934" s="12" t="n">
        <v>0.000612200910828293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레이저옵텍 (199550)</t>
        </is>
      </c>
      <c r="B1935" t="inlineStr">
        <is>
          <t>의료용 기기 제조업</t>
        </is>
      </c>
      <c r="C1935" s="7" t="n">
        <v>3175</v>
      </c>
      <c r="D1935" s="5" t="n">
        <v>-20</v>
      </c>
      <c r="E1935" s="13" t="n">
        <v>-0.0063</v>
      </c>
      <c r="F1935" s="7" t="n">
        <v>47132875000</v>
      </c>
      <c r="G1935" s="5" t="n">
        <v>-4000000</v>
      </c>
      <c r="H1935" s="5" t="n">
        <v>-1288</v>
      </c>
      <c r="I1935" s="6" t="n">
        <v>-8.486645467733509e-05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HB인베스트먼트 (440290)</t>
        </is>
      </c>
      <c r="B1936" s="8" t="inlineStr">
        <is>
          <t>기타 금융업</t>
        </is>
      </c>
      <c r="C1936" s="9" t="n">
        <v>1711</v>
      </c>
      <c r="D1936" s="10" t="n">
        <v>2</v>
      </c>
      <c r="E1936" s="11" t="n">
        <v>0.0012</v>
      </c>
      <c r="F1936" s="9" t="n">
        <v>47062766000</v>
      </c>
      <c r="G1936" s="10" t="n">
        <v>-1000000</v>
      </c>
      <c r="H1936" s="10" t="n">
        <v>-412</v>
      </c>
      <c r="I1936" s="12" t="n">
        <v>-2.124821987725923e-05</v>
      </c>
      <c r="J1936" s="10" t="n">
        <v>2000000</v>
      </c>
      <c r="K1936" s="10" t="n">
        <v>1206</v>
      </c>
      <c r="L1936" s="12" t="n">
        <v>4.249643975451847e-05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영우디에스피 (143540)</t>
        </is>
      </c>
      <c r="B1937" t="inlineStr">
        <is>
          <t>특수 목적용 기계 제조업</t>
        </is>
      </c>
      <c r="C1937" s="7" t="n">
        <v>1055</v>
      </c>
      <c r="D1937" s="5" t="n">
        <v>22</v>
      </c>
      <c r="E1937" s="13" t="n">
        <v>0.0213</v>
      </c>
      <c r="F1937" s="7" t="n">
        <v>47051945000</v>
      </c>
      <c r="G1937" s="5" t="n">
        <v>-22000000</v>
      </c>
      <c r="H1937" s="5" t="n">
        <v>-21416</v>
      </c>
      <c r="I1937" s="6" t="n">
        <v>-0.0004675683438803646</v>
      </c>
      <c r="J1937" s="5" t="n">
        <v>2000000</v>
      </c>
      <c r="K1937" s="5" t="n">
        <v>1600</v>
      </c>
      <c r="L1937" s="6" t="n">
        <v>4.250621308003314e-05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엔바이오니아 (317870)</t>
        </is>
      </c>
      <c r="B1938" s="8" t="inlineStr">
        <is>
          <t>그외 기타 제품 제조업</t>
        </is>
      </c>
      <c r="C1938" s="9" t="n">
        <v>5320</v>
      </c>
      <c r="D1938" s="10" t="n">
        <v>70</v>
      </c>
      <c r="E1938" s="11" t="n">
        <v>0.0133</v>
      </c>
      <c r="F1938" s="9" t="n">
        <v>47034120000</v>
      </c>
      <c r="G1938" s="10" t="n">
        <v>7000000</v>
      </c>
      <c r="H1938" s="10" t="n">
        <v>1401</v>
      </c>
      <c r="I1938" s="12" t="n">
        <v>0.0001488281273254395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아이빔테크놀로지 (460470)</t>
        </is>
      </c>
      <c r="B1939" t="inlineStr">
        <is>
          <t>사진장비 및 광학기기 제조업</t>
        </is>
      </c>
      <c r="C1939" s="7" t="n">
        <v>3110</v>
      </c>
      <c r="D1939" s="5" t="n">
        <v>-50</v>
      </c>
      <c r="E1939" s="13" t="n">
        <v>-0.0158</v>
      </c>
      <c r="F1939" s="7" t="n">
        <v>47020090000</v>
      </c>
      <c r="G1939" s="5" t="n">
        <v>-14000000</v>
      </c>
      <c r="H1939" s="5" t="n">
        <v>-4376</v>
      </c>
      <c r="I1939" s="6" t="n">
        <v>-0.0002977450702455057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아이컴포넌트 (059100)</t>
        </is>
      </c>
      <c r="B1940" s="8" t="inlineStr">
        <is>
          <t>전자부품 제조업</t>
        </is>
      </c>
      <c r="C1940" s="9" t="n">
        <v>6650</v>
      </c>
      <c r="D1940" s="10" t="n">
        <v>-50</v>
      </c>
      <c r="E1940" s="11" t="n">
        <v>-0.0075</v>
      </c>
      <c r="F1940" s="9" t="n">
        <v>47015500000</v>
      </c>
      <c r="G1940" s="10" t="n">
        <v>12000000</v>
      </c>
      <c r="H1940" s="10" t="n">
        <v>1826</v>
      </c>
      <c r="I1940" s="12" t="n">
        <v>0.0002552349756995034</v>
      </c>
      <c r="J1940" s="10" t="n">
        <v>8000000</v>
      </c>
      <c r="K1940" s="10" t="n">
        <v>1274</v>
      </c>
      <c r="L1940" s="12" t="n">
        <v>0.0001701566504663356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제이스코홀딩스 (023440)</t>
        </is>
      </c>
      <c r="B1941" t="inlineStr">
        <is>
          <t>1차 철강 제조업</t>
        </is>
      </c>
      <c r="C1941" s="7" t="n">
        <v>521</v>
      </c>
      <c r="D1941" s="5" t="n">
        <v>0</v>
      </c>
      <c r="E1941" s="13" t="n">
        <v>0</v>
      </c>
      <c r="F1941" s="7" t="n">
        <v>46963982000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린드먼아시아 (277070)</t>
        </is>
      </c>
      <c r="B1942" s="8" t="inlineStr">
        <is>
          <t>신탁업 및 집합투자업</t>
        </is>
      </c>
      <c r="C1942" s="9" t="n">
        <v>3430</v>
      </c>
      <c r="D1942" s="10" t="n">
        <v>-20</v>
      </c>
      <c r="E1942" s="11" t="n">
        <v>-0.0058</v>
      </c>
      <c r="F1942" s="9" t="n">
        <v>46963560000</v>
      </c>
      <c r="G1942" s="10" t="n">
        <v>0</v>
      </c>
      <c r="H1942" s="10" t="n">
        <v>-64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위너스일렉 (479960)</t>
        </is>
      </c>
      <c r="B1943" t="inlineStr">
        <is>
          <t>기타 전기장비 제조업</t>
        </is>
      </c>
      <c r="C1943" s="7" t="n">
        <v>6560</v>
      </c>
      <c r="D1943" s="5" t="n">
        <v>110</v>
      </c>
      <c r="E1943" s="13" t="n">
        <v>0.0171</v>
      </c>
      <c r="F1943" s="7" t="n">
        <v>46746560000</v>
      </c>
      <c r="G1943" s="5" t="n">
        <v>8000000</v>
      </c>
      <c r="H1943" s="5" t="n">
        <v>1269</v>
      </c>
      <c r="I1943" s="6" t="n">
        <v>0.0001711355873031085</v>
      </c>
      <c r="J1943" s="5" t="n">
        <v>-1000000</v>
      </c>
      <c r="K1943" s="5" t="n">
        <v>-208</v>
      </c>
      <c r="L1943" s="6" t="n">
        <v>-2.139194841288856e-05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엑스플러스 (373200)</t>
        </is>
      </c>
      <c r="B1944" s="8" t="inlineStr">
        <is>
          <t>그외 기타 제품 제조업</t>
        </is>
      </c>
      <c r="C1944" s="9" t="n">
        <v>1865</v>
      </c>
      <c r="D1944" s="10" t="n">
        <v>-49</v>
      </c>
      <c r="E1944" s="11" t="n">
        <v>-0.0256</v>
      </c>
      <c r="F1944" s="9" t="n">
        <v>46705195000</v>
      </c>
      <c r="G1944" s="10" t="n">
        <v>1000000</v>
      </c>
      <c r="H1944" s="10" t="n">
        <v>547</v>
      </c>
      <c r="I1944" s="12" t="n">
        <v>2.141089444118582e-05</v>
      </c>
      <c r="J1944" s="10" t="n">
        <v>-59000000</v>
      </c>
      <c r="K1944" s="10" t="n">
        <v>-31400</v>
      </c>
      <c r="L1944" s="12" t="n">
        <v>-0.001263242772029964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흥국에프엔비 (189980)</t>
        </is>
      </c>
      <c r="B1945" t="inlineStr">
        <is>
          <t>비알코올음료 및 얼음 제조업</t>
        </is>
      </c>
      <c r="C1945" s="7" t="n">
        <v>1158</v>
      </c>
      <c r="D1945" s="5" t="n">
        <v>-2</v>
      </c>
      <c r="E1945" s="13" t="n">
        <v>-0.0017</v>
      </c>
      <c r="F1945" s="7" t="n">
        <v>46478646000</v>
      </c>
      <c r="G1945" s="5" t="n">
        <v>-6000000</v>
      </c>
      <c r="H1945" s="5" t="n">
        <v>-5173</v>
      </c>
      <c r="I1945" s="6" t="n">
        <v>-0.0001290915402311849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알비더블유 (361570)</t>
        </is>
      </c>
      <c r="B1946" s="8" t="inlineStr">
        <is>
          <t>오디오물 출판 및 원판 녹음업</t>
        </is>
      </c>
      <c r="C1946" s="9" t="n">
        <v>1615</v>
      </c>
      <c r="D1946" s="10" t="n">
        <v>15</v>
      </c>
      <c r="E1946" s="11" t="n">
        <v>0.009399999999999999</v>
      </c>
      <c r="F1946" s="9" t="n">
        <v>46419945000</v>
      </c>
      <c r="G1946" s="10" t="n">
        <v>0</v>
      </c>
      <c r="H1946" s="10" t="n">
        <v>-6</v>
      </c>
      <c r="I1946" s="12" t="n">
        <v>0</v>
      </c>
      <c r="J1946" s="10" t="n">
        <v>0</v>
      </c>
      <c r="K1946" s="10" t="n">
        <v>-1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오상자이엘 (053980)</t>
        </is>
      </c>
      <c r="B1947" t="inlineStr">
        <is>
          <t>소프트웨어 개발 및 공급업</t>
        </is>
      </c>
      <c r="C1947" s="7" t="n">
        <v>2445</v>
      </c>
      <c r="D1947" s="5" t="n">
        <v>25</v>
      </c>
      <c r="E1947" s="13" t="n">
        <v>0.0103</v>
      </c>
      <c r="F1947" s="7" t="n">
        <v>46410990000</v>
      </c>
      <c r="G1947" s="5" t="n">
        <v>-5000000</v>
      </c>
      <c r="H1947" s="5" t="n">
        <v>-2014</v>
      </c>
      <c r="I1947" s="6" t="n">
        <v>-0.0001077331037325426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코어라인소프트 (384470)</t>
        </is>
      </c>
      <c r="B1948" s="8" t="inlineStr">
        <is>
          <t>소프트웨어 개발 및 공급업</t>
        </is>
      </c>
      <c r="C1948" s="9" t="n">
        <v>2585</v>
      </c>
      <c r="D1948" s="10" t="n">
        <v>-65</v>
      </c>
      <c r="E1948" s="11" t="n">
        <v>-0.0245</v>
      </c>
      <c r="F1948" s="9" t="n">
        <v>46390410000</v>
      </c>
      <c r="G1948" s="10" t="n">
        <v>-3000000</v>
      </c>
      <c r="H1948" s="10" t="n">
        <v>-1075</v>
      </c>
      <c r="I1948" s="12" t="n">
        <v>-6.466853817416143e-05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엘컴텍 (037950)</t>
        </is>
      </c>
      <c r="B1949" t="inlineStr">
        <is>
          <t>전자부품 제조업</t>
        </is>
      </c>
      <c r="C1949" s="7" t="n">
        <v>2745</v>
      </c>
      <c r="D1949" s="5" t="n">
        <v>-30</v>
      </c>
      <c r="E1949" s="13" t="n">
        <v>-0.0108</v>
      </c>
      <c r="F1949" s="7" t="n">
        <v>46360305000</v>
      </c>
      <c r="G1949" s="5" t="n">
        <v>5000000</v>
      </c>
      <c r="H1949" s="5" t="n">
        <v>1785</v>
      </c>
      <c r="I1949" s="6" t="n">
        <v>0.0001078508866583169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대호에이엘 (069460)</t>
        </is>
      </c>
      <c r="B1950" s="8" t="inlineStr">
        <is>
          <t>1차 비철금속 제조업</t>
        </is>
      </c>
      <c r="C1950" s="9" t="n">
        <v>2660</v>
      </c>
      <c r="D1950" s="10" t="n">
        <v>0</v>
      </c>
      <c r="E1950" s="11" t="n">
        <v>0</v>
      </c>
      <c r="F1950" s="9" t="n">
        <v>46321240000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엘엠에스 (073110)</t>
        </is>
      </c>
      <c r="B1951" t="inlineStr">
        <is>
          <t>전자부품 제조업</t>
        </is>
      </c>
      <c r="C1951" s="7" t="n">
        <v>5200</v>
      </c>
      <c r="D1951" s="5" t="n">
        <v>20</v>
      </c>
      <c r="E1951" s="13" t="n">
        <v>0.0039</v>
      </c>
      <c r="F1951" s="7" t="n">
        <v>46254000000</v>
      </c>
      <c r="G1951" s="5" t="n">
        <v>0</v>
      </c>
      <c r="H1951" s="5" t="n">
        <v>50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쎄노텍 (222420)</t>
        </is>
      </c>
      <c r="B1952" s="8" t="inlineStr">
        <is>
          <t>기타 비금속 광물제품 제조업</t>
        </is>
      </c>
      <c r="C1952" s="9" t="n">
        <v>955</v>
      </c>
      <c r="D1952" s="10" t="n">
        <v>-21</v>
      </c>
      <c r="E1952" s="11" t="n">
        <v>-0.0215</v>
      </c>
      <c r="F1952" s="9" t="n">
        <v>46239190000</v>
      </c>
      <c r="G1952" s="10" t="n">
        <v>-30000000</v>
      </c>
      <c r="H1952" s="10" t="n">
        <v>-31711</v>
      </c>
      <c r="I1952" s="12" t="n">
        <v>-0.0006488002925656785</v>
      </c>
      <c r="J1952" s="10" t="n">
        <v>-2000000</v>
      </c>
      <c r="K1952" s="10" t="n">
        <v>-2043</v>
      </c>
      <c r="L1952" s="12" t="n">
        <v>-4.325335283771191e-05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제이엠티 (094970)</t>
        </is>
      </c>
      <c r="B1953" t="inlineStr">
        <is>
          <t>전자부품 제조업</t>
        </is>
      </c>
      <c r="C1953" s="7" t="n">
        <v>2755</v>
      </c>
      <c r="D1953" s="5" t="n">
        <v>-75</v>
      </c>
      <c r="E1953" s="13" t="n">
        <v>-0.0265</v>
      </c>
      <c r="F1953" s="7" t="n">
        <v>46140740000</v>
      </c>
      <c r="G1953" s="5" t="n">
        <v>-20000000</v>
      </c>
      <c r="H1953" s="5" t="n">
        <v>-7367</v>
      </c>
      <c r="I1953" s="6" t="n">
        <v>-0.0004334564205082103</v>
      </c>
      <c r="J1953" s="5" t="n">
        <v>14000000</v>
      </c>
      <c r="K1953" s="5" t="n">
        <v>5256</v>
      </c>
      <c r="L1953" s="6" t="n">
        <v>0.0003034194943557472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유니온 (000910)</t>
        </is>
      </c>
      <c r="B1954" s="8" t="inlineStr">
        <is>
          <t>시멘트, 석회, 플라스터 및 그 제품 제조업</t>
        </is>
      </c>
      <c r="C1954" s="9" t="n">
        <v>2955</v>
      </c>
      <c r="D1954" s="10" t="n">
        <v>15</v>
      </c>
      <c r="E1954" s="11" t="n">
        <v>0.0051</v>
      </c>
      <c r="F1954" s="9" t="n">
        <v>46130505000</v>
      </c>
      <c r="G1954" s="10" t="n">
        <v>-14000000</v>
      </c>
      <c r="H1954" s="10" t="n">
        <v>-4805</v>
      </c>
      <c r="I1954" s="12" t="n">
        <v>-0.0003034868142024459</v>
      </c>
      <c r="J1954" s="10" t="n">
        <v>0</v>
      </c>
      <c r="K1954" s="10" t="n">
        <v>-41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씨티케이 (260930)</t>
        </is>
      </c>
      <c r="B1955" t="inlineStr">
        <is>
          <t>기타 화학제품 제조업</t>
        </is>
      </c>
      <c r="C1955" s="7" t="n">
        <v>2385</v>
      </c>
      <c r="D1955" s="5" t="n">
        <v>40</v>
      </c>
      <c r="E1955" s="13" t="n">
        <v>0.0171</v>
      </c>
      <c r="F1955" s="7" t="n">
        <v>46128285000</v>
      </c>
      <c r="G1955" s="5" t="n">
        <v>3000000</v>
      </c>
      <c r="H1955" s="5" t="n">
        <v>1102</v>
      </c>
      <c r="I1955" s="6" t="n">
        <v>6.503601857298619e-05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셀로맥스사이언스 (471820)</t>
        </is>
      </c>
      <c r="B1956" s="8" t="inlineStr">
        <is>
          <t>기타 식품 제조업</t>
        </is>
      </c>
      <c r="C1956" s="9" t="n">
        <v>4080</v>
      </c>
      <c r="D1956" s="10" t="n">
        <v>-45</v>
      </c>
      <c r="E1956" s="11" t="n">
        <v>-0.0109</v>
      </c>
      <c r="F1956" s="9" t="n">
        <v>46112160000</v>
      </c>
      <c r="G1956" s="10" t="n">
        <v>1000000</v>
      </c>
      <c r="H1956" s="10" t="n">
        <v>347</v>
      </c>
      <c r="I1956" s="12" t="n">
        <v>2.168625369100038e-05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에이치시티 (072990)</t>
        </is>
      </c>
      <c r="B1957" t="inlineStr">
        <is>
          <t>기타 과학기술 서비스업</t>
        </is>
      </c>
      <c r="C1957" s="7" t="n">
        <v>3180</v>
      </c>
      <c r="D1957" s="5" t="n">
        <v>45</v>
      </c>
      <c r="E1957" s="13" t="n">
        <v>0.0144</v>
      </c>
      <c r="F1957" s="7" t="n">
        <v>46103640000</v>
      </c>
      <c r="G1957" s="5" t="n">
        <v>-9000000</v>
      </c>
      <c r="H1957" s="5" t="n">
        <v>-2829</v>
      </c>
      <c r="I1957" s="6" t="n">
        <v>-0.0001952123519965018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깨끗한나라 (004540)</t>
        </is>
      </c>
      <c r="B1958" s="8" t="inlineStr">
        <is>
          <t>펄프, 종이 및 판지 제조업</t>
        </is>
      </c>
      <c r="C1958" s="9" t="n">
        <v>1232</v>
      </c>
      <c r="D1958" s="10" t="n">
        <v>2</v>
      </c>
      <c r="E1958" s="11" t="n">
        <v>0.0016</v>
      </c>
      <c r="F1958" s="9" t="n">
        <v>45879680000</v>
      </c>
      <c r="G1958" s="10" t="n">
        <v>7000000</v>
      </c>
      <c r="H1958" s="10" t="n">
        <v>6069</v>
      </c>
      <c r="I1958" s="12" t="n">
        <v>0.0001525729909188556</v>
      </c>
      <c r="J1958" s="10" t="n">
        <v>0</v>
      </c>
      <c r="K1958" s="10" t="n">
        <v>-155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젠큐릭스 (229000)</t>
        </is>
      </c>
      <c r="B1959" t="inlineStr">
        <is>
          <t>의료용품 및 기타 의약 관련제품 제조업</t>
        </is>
      </c>
      <c r="C1959" s="7" t="n">
        <v>1957</v>
      </c>
      <c r="D1959" s="5" t="n">
        <v>0</v>
      </c>
      <c r="E1959" s="13" t="n">
        <v>0</v>
      </c>
      <c r="F1959" s="7" t="n">
        <v>45848596000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미래에셋맵스리츠 (357250)</t>
        </is>
      </c>
      <c r="B1960" s="8" t="inlineStr">
        <is>
          <t>부동산 임대 및 공급업</t>
        </is>
      </c>
      <c r="C1960" s="9" t="n">
        <v>1834</v>
      </c>
      <c r="D1960" s="10" t="n">
        <v>-19</v>
      </c>
      <c r="E1960" s="11" t="n">
        <v>-0.0103</v>
      </c>
      <c r="F1960" s="9" t="n">
        <v>45840830000</v>
      </c>
      <c r="G1960" s="10" t="n">
        <v>0</v>
      </c>
      <c r="H1960" s="10" t="n">
        <v>86</v>
      </c>
      <c r="I1960" s="12" t="n">
        <v>0</v>
      </c>
      <c r="J1960" s="10" t="n">
        <v>-8000000</v>
      </c>
      <c r="K1960" s="10" t="n">
        <v>-4240</v>
      </c>
      <c r="L1960" s="12" t="n">
        <v>-0.0001745169099250603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에이에스텍 (453860)</t>
        </is>
      </c>
      <c r="B1961" t="inlineStr">
        <is>
          <t>기타 화학제품 제조업</t>
        </is>
      </c>
      <c r="C1961" s="7" t="n">
        <v>7110</v>
      </c>
      <c r="D1961" s="5" t="n">
        <v>-140</v>
      </c>
      <c r="E1961" s="13" t="n">
        <v>-0.0193</v>
      </c>
      <c r="F1961" s="7" t="n">
        <v>45816840000</v>
      </c>
      <c r="G1961" s="5" t="n">
        <v>57000000</v>
      </c>
      <c r="H1961" s="5" t="n">
        <v>8023</v>
      </c>
      <c r="I1961" s="6" t="n">
        <v>0.001244084052937741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일신바이오 (068330)</t>
        </is>
      </c>
      <c r="B1962" s="8" t="inlineStr">
        <is>
          <t>일반 목적용 기계 제조업</t>
        </is>
      </c>
      <c r="C1962" s="9" t="n">
        <v>1035</v>
      </c>
      <c r="D1962" s="10" t="n">
        <v>8</v>
      </c>
      <c r="E1962" s="11" t="n">
        <v>0.007800000000000001</v>
      </c>
      <c r="F1962" s="9" t="n">
        <v>45763560000</v>
      </c>
      <c r="G1962" s="10" t="n">
        <v>-15000000</v>
      </c>
      <c r="H1962" s="10" t="n">
        <v>-14590</v>
      </c>
      <c r="I1962" s="12" t="n">
        <v>-0.0003277717030755475</v>
      </c>
      <c r="J1962" s="10" t="n">
        <v>0</v>
      </c>
      <c r="K1962" s="10" t="n">
        <v>-5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YW (051390)</t>
        </is>
      </c>
      <c r="B1963" t="inlineStr">
        <is>
          <t>상품 종합 도매업</t>
        </is>
      </c>
      <c r="C1963" s="7" t="n">
        <v>4025</v>
      </c>
      <c r="D1963" s="5" t="n">
        <v>-65</v>
      </c>
      <c r="E1963" s="13" t="n">
        <v>-0.0159</v>
      </c>
      <c r="F1963" s="7" t="n">
        <v>45703875000</v>
      </c>
      <c r="G1963" s="5" t="n">
        <v>8000000</v>
      </c>
      <c r="H1963" s="5" t="n">
        <v>2038</v>
      </c>
      <c r="I1963" s="6" t="n">
        <v>0.0001750398625937079</v>
      </c>
      <c r="J1963" s="5" t="n">
        <v>75000000</v>
      </c>
      <c r="K1963" s="5" t="n">
        <v>18830</v>
      </c>
      <c r="L1963" s="6" t="n">
        <v>0.001640998711816011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다보링크 (340360)</t>
        </is>
      </c>
      <c r="B1964" s="8" t="inlineStr">
        <is>
          <t>통신 및 방송 장비 제조업</t>
        </is>
      </c>
      <c r="C1964" s="9" t="n">
        <v>850</v>
      </c>
      <c r="D1964" s="10" t="n">
        <v>-10</v>
      </c>
      <c r="E1964" s="11" t="n">
        <v>-0.0116</v>
      </c>
      <c r="F1964" s="9" t="n">
        <v>45579550000</v>
      </c>
      <c r="G1964" s="10" t="n">
        <v>5000000</v>
      </c>
      <c r="H1964" s="10" t="n">
        <v>5535</v>
      </c>
      <c r="I1964" s="12" t="n">
        <v>0.00010969831865387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데이원컴퍼니 (373160)</t>
        </is>
      </c>
      <c r="B1965" t="inlineStr">
        <is>
          <t>기타 교육기관</t>
        </is>
      </c>
      <c r="C1965" s="7" t="n">
        <v>3345</v>
      </c>
      <c r="D1965" s="5" t="n">
        <v>105</v>
      </c>
      <c r="E1965" s="13" t="n">
        <v>0.03240000000000001</v>
      </c>
      <c r="F1965" s="7" t="n">
        <v>45431790000</v>
      </c>
      <c r="G1965" s="5" t="n">
        <v>-1000000</v>
      </c>
      <c r="H1965" s="5" t="n">
        <v>-375</v>
      </c>
      <c r="I1965" s="6" t="n">
        <v>-2.201101915641008e-05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케일럼 (258610)</t>
        </is>
      </c>
      <c r="B1966" s="8" t="inlineStr">
        <is>
          <t>구조용 금속제품, 탱크 및 증기발생기 제조업</t>
        </is>
      </c>
      <c r="C1966" s="9" t="n">
        <v>1239</v>
      </c>
      <c r="D1966" s="10" t="n">
        <v>34</v>
      </c>
      <c r="E1966" s="11" t="n">
        <v>0.0282</v>
      </c>
      <c r="F1966" s="9" t="n">
        <v>45204915000</v>
      </c>
      <c r="G1966" s="10" t="n">
        <v>-7000000</v>
      </c>
      <c r="H1966" s="10" t="n">
        <v>-6198</v>
      </c>
      <c r="I1966" s="12" t="n">
        <v>-0.0001548504183671178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원익큐브 (014190)</t>
        </is>
      </c>
      <c r="B1967" t="inlineStr">
        <is>
          <t>기타 전문 도매업</t>
        </is>
      </c>
      <c r="C1967" s="7" t="n">
        <v>1276</v>
      </c>
      <c r="D1967" s="5" t="n">
        <v>-12</v>
      </c>
      <c r="E1967" s="13" t="n">
        <v>-0.009300000000000001</v>
      </c>
      <c r="F1967" s="7" t="n">
        <v>45164020000</v>
      </c>
      <c r="G1967" s="5" t="n">
        <v>20000000</v>
      </c>
      <c r="H1967" s="5" t="n">
        <v>15397</v>
      </c>
      <c r="I1967" s="6" t="n">
        <v>0.0004428303769239319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캐프 (198080)</t>
        </is>
      </c>
      <c r="B1968" s="8" t="inlineStr">
        <is>
          <t>전자부품 제조업</t>
        </is>
      </c>
      <c r="C1968" s="9" t="n">
        <v>2095</v>
      </c>
      <c r="D1968" s="10" t="n">
        <v>-5</v>
      </c>
      <c r="E1968" s="11" t="n">
        <v>-0.0024</v>
      </c>
      <c r="F1968" s="9" t="n">
        <v>45115825000</v>
      </c>
      <c r="G1968" s="10" t="n">
        <v>-22000000</v>
      </c>
      <c r="H1968" s="10" t="n">
        <v>-10351</v>
      </c>
      <c r="I1968" s="12" t="n">
        <v>-0.0004876337737368208</v>
      </c>
      <c r="J1968" s="10" t="n">
        <v>-13000000</v>
      </c>
      <c r="K1968" s="10" t="n">
        <v>-6382</v>
      </c>
      <c r="L1968" s="12" t="n">
        <v>-0.0002881472299353941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케이엠 (083550)</t>
        </is>
      </c>
      <c r="B1969" t="inlineStr">
        <is>
          <t>기타 섬유제품 제조업</t>
        </is>
      </c>
      <c r="C1969" s="7" t="n">
        <v>3315</v>
      </c>
      <c r="D1969" s="5" t="n">
        <v>-30</v>
      </c>
      <c r="E1969" s="13" t="n">
        <v>-0.009000000000000001</v>
      </c>
      <c r="F1969" s="7" t="n">
        <v>44938140000</v>
      </c>
      <c r="G1969" s="5" t="n">
        <v>25000000</v>
      </c>
      <c r="H1969" s="5" t="n">
        <v>7661</v>
      </c>
      <c r="I1969" s="6" t="n">
        <v>0.0005563203105424479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제로투세븐 (159580)</t>
        </is>
      </c>
      <c r="B1970" s="8" t="inlineStr">
        <is>
          <t>생활용품 도매업</t>
        </is>
      </c>
      <c r="C1970" s="9" t="n">
        <v>2240</v>
      </c>
      <c r="D1970" s="10" t="n">
        <v>120</v>
      </c>
      <c r="E1970" s="11" t="n">
        <v>0.0566</v>
      </c>
      <c r="F1970" s="9" t="n">
        <v>44871680000</v>
      </c>
      <c r="G1970" s="10" t="n">
        <v>15000000</v>
      </c>
      <c r="H1970" s="10" t="n">
        <v>7925</v>
      </c>
      <c r="I1970" s="12" t="n">
        <v>0.0003342865700593337</v>
      </c>
      <c r="J1970" s="10" t="n">
        <v>39000000</v>
      </c>
      <c r="K1970" s="10" t="n">
        <v>16999</v>
      </c>
      <c r="L1970" s="12" t="n">
        <v>0.0008691450821542674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SB성보 (003080)</t>
        </is>
      </c>
      <c r="B1971" t="inlineStr">
        <is>
          <t>비료, 농약 및 살균, 살충제 제조업</t>
        </is>
      </c>
      <c r="C1971" s="7" t="n">
        <v>2240</v>
      </c>
      <c r="D1971" s="5" t="n">
        <v>15</v>
      </c>
      <c r="E1971" s="13" t="n">
        <v>0.0067</v>
      </c>
      <c r="F1971" s="7" t="n">
        <v>44844800000</v>
      </c>
      <c r="G1971" s="5" t="n">
        <v>-3000000</v>
      </c>
      <c r="H1971" s="5" t="n">
        <v>-1227</v>
      </c>
      <c r="I1971" s="6" t="n">
        <v>-6.689738832595976e-05</v>
      </c>
      <c r="J1971" s="5" t="n">
        <v>0</v>
      </c>
      <c r="K1971" s="5" t="n">
        <v>-125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케이피엠테크 (042040)</t>
        </is>
      </c>
      <c r="B1972" s="8" t="inlineStr">
        <is>
          <t>기타 전문 도매업</t>
        </is>
      </c>
      <c r="C1972" s="9" t="n">
        <v>5170</v>
      </c>
      <c r="D1972" s="10" t="n">
        <v>140</v>
      </c>
      <c r="E1972" s="11" t="n">
        <v>0.0278</v>
      </c>
      <c r="F1972" s="9" t="n">
        <v>44823900000</v>
      </c>
      <c r="G1972" s="10" t="n">
        <v>3000000</v>
      </c>
      <c r="H1972" s="10" t="n">
        <v>630</v>
      </c>
      <c r="I1972" s="12" t="n">
        <v>6.692858051173592e-05</v>
      </c>
      <c r="J1972" s="10" t="n">
        <v>7000000</v>
      </c>
      <c r="K1972" s="10" t="n">
        <v>1328</v>
      </c>
      <c r="L1972" s="12" t="n">
        <v>0.0001561666878607172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이엔플러스 (074610)</t>
        </is>
      </c>
      <c r="B1973" t="inlineStr">
        <is>
          <t>일반 목적용 기계 제조업</t>
        </is>
      </c>
      <c r="C1973" s="7" t="n">
        <v>5110</v>
      </c>
      <c r="D1973" s="5" t="n">
        <v>0</v>
      </c>
      <c r="E1973" s="13" t="n">
        <v>0</v>
      </c>
      <c r="F1973" s="7" t="n">
        <v>44814700000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우리산업홀딩스 (072470)</t>
        </is>
      </c>
      <c r="B1974" s="8" t="inlineStr">
        <is>
          <t>자동차 신품 부품 제조업</t>
        </is>
      </c>
      <c r="C1974" s="9" t="n">
        <v>2370</v>
      </c>
      <c r="D1974" s="10" t="n">
        <v>-5</v>
      </c>
      <c r="E1974" s="11" t="n">
        <v>-0.0021</v>
      </c>
      <c r="F1974" s="9" t="n">
        <v>44762190000</v>
      </c>
      <c r="G1974" s="10" t="n">
        <v>1000000</v>
      </c>
      <c r="H1974" s="10" t="n">
        <v>292</v>
      </c>
      <c r="I1974" s="12" t="n">
        <v>2.234028317202532e-05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ES큐브 (050120)</t>
        </is>
      </c>
      <c r="B1975" t="inlineStr">
        <is>
          <t>생활용품 도매업</t>
        </is>
      </c>
      <c r="C1975" s="7" t="n">
        <v>3300</v>
      </c>
      <c r="D1975" s="5" t="n">
        <v>-35</v>
      </c>
      <c r="E1975" s="13" t="n">
        <v>-0.0105</v>
      </c>
      <c r="F1975" s="7" t="n">
        <v>44761200000</v>
      </c>
      <c r="G1975" s="5" t="n">
        <v>1000000</v>
      </c>
      <c r="H1975" s="5" t="n">
        <v>397</v>
      </c>
      <c r="I1975" s="6" t="n">
        <v>2.234077728032314e-05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일월지엠엘 (178780)</t>
        </is>
      </c>
      <c r="B1976" s="8" t="inlineStr">
        <is>
          <t>상품 종합 도매업</t>
        </is>
      </c>
      <c r="C1976" s="9" t="n">
        <v>2400</v>
      </c>
      <c r="D1976" s="10" t="n">
        <v>-5</v>
      </c>
      <c r="E1976" s="11" t="n">
        <v>-0.0021</v>
      </c>
      <c r="F1976" s="9" t="n">
        <v>44733600000</v>
      </c>
      <c r="G1976" s="10" t="n">
        <v>0</v>
      </c>
      <c r="H1976" s="10" t="n">
        <v>-86</v>
      </c>
      <c r="I1976" s="12" t="n">
        <v>0</v>
      </c>
      <c r="J1976" s="10" t="n">
        <v>0</v>
      </c>
      <c r="K1976" s="10" t="n">
        <v>-200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사이냅소프트 (466410)</t>
        </is>
      </c>
      <c r="B1977" t="inlineStr">
        <is>
          <t>소프트웨어 개발 및 공급업</t>
        </is>
      </c>
      <c r="C1977" s="7" t="n">
        <v>8880</v>
      </c>
      <c r="D1977" s="5" t="n">
        <v>140</v>
      </c>
      <c r="E1977" s="13" t="n">
        <v>0.016</v>
      </c>
      <c r="F1977" s="7" t="n">
        <v>44728560000</v>
      </c>
      <c r="G1977" s="5" t="n">
        <v>-2000000</v>
      </c>
      <c r="H1977" s="5" t="n">
        <v>-232</v>
      </c>
      <c r="I1977" s="6" t="n">
        <v>-4.47141602591275e-05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TBH글로벌 (084870)</t>
        </is>
      </c>
      <c r="B1978" s="8" t="inlineStr">
        <is>
          <t>봉제의복 제조업</t>
        </is>
      </c>
      <c r="C1978" s="9" t="n">
        <v>2185</v>
      </c>
      <c r="D1978" s="10" t="n">
        <v>-15</v>
      </c>
      <c r="E1978" s="11" t="n">
        <v>-0.0068</v>
      </c>
      <c r="F1978" s="9" t="n">
        <v>44700730000</v>
      </c>
      <c r="G1978" s="10" t="n">
        <v>0</v>
      </c>
      <c r="H1978" s="10" t="n">
        <v>150</v>
      </c>
      <c r="I1978" s="12" t="n">
        <v>0</v>
      </c>
      <c r="J1978" s="10" t="n">
        <v>0</v>
      </c>
      <c r="K1978" s="10" t="n">
        <v>-189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SG세계물산 (004060)</t>
        </is>
      </c>
      <c r="B1979" t="inlineStr">
        <is>
          <t>상품 종합 도매업</t>
        </is>
      </c>
      <c r="C1979" s="7" t="n">
        <v>2205</v>
      </c>
      <c r="D1979" s="5" t="n">
        <v>130</v>
      </c>
      <c r="E1979" s="13" t="n">
        <v>0.06269999999999999</v>
      </c>
      <c r="F1979" s="7" t="n">
        <v>44633610000</v>
      </c>
      <c r="G1979" s="5" t="n">
        <v>-54000000</v>
      </c>
      <c r="H1979" s="5" t="n">
        <v>-23877</v>
      </c>
      <c r="I1979" s="6" t="n">
        <v>-0.00120985060361463</v>
      </c>
      <c r="J1979" s="5" t="n">
        <v>47000000</v>
      </c>
      <c r="K1979" s="5" t="n">
        <v>21294</v>
      </c>
      <c r="L1979" s="6" t="n">
        <v>0.001053018117960882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명문제약 (017180)</t>
        </is>
      </c>
      <c r="B1980" s="8" t="inlineStr">
        <is>
          <t>의약품 제조업</t>
        </is>
      </c>
      <c r="C1980" s="9" t="n">
        <v>1314</v>
      </c>
      <c r="D1980" s="10" t="n">
        <v>49</v>
      </c>
      <c r="E1980" s="11" t="n">
        <v>0.0387</v>
      </c>
      <c r="F1980" s="9" t="n">
        <v>44614242000</v>
      </c>
      <c r="G1980" s="10" t="n">
        <v>42000000</v>
      </c>
      <c r="H1980" s="10" t="n">
        <v>31816</v>
      </c>
      <c r="I1980" s="12" t="n">
        <v>0.0009414034200110361</v>
      </c>
      <c r="J1980" s="10" t="n">
        <v>-2000000</v>
      </c>
      <c r="K1980" s="10" t="n">
        <v>-1534</v>
      </c>
      <c r="L1980" s="12" t="n">
        <v>-4.482873428623981e-05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좋은사람들 (033340)</t>
        </is>
      </c>
      <c r="B1981" t="inlineStr">
        <is>
          <t>봉제의복 제조업</t>
        </is>
      </c>
      <c r="C1981" s="7" t="n">
        <v>460</v>
      </c>
      <c r="D1981" s="5" t="n">
        <v>0</v>
      </c>
      <c r="E1981" s="13" t="n">
        <v>0</v>
      </c>
      <c r="F1981" s="7" t="n">
        <v>44597000000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하츠 (066130)</t>
        </is>
      </c>
      <c r="B1982" s="8" t="inlineStr">
        <is>
          <t>가정용 기기 제조업</t>
        </is>
      </c>
      <c r="C1982" s="9" t="n">
        <v>3480</v>
      </c>
      <c r="D1982" s="10" t="n">
        <v>0</v>
      </c>
      <c r="E1982" s="11" t="n">
        <v>0</v>
      </c>
      <c r="F1982" s="9" t="n">
        <v>44544000000</v>
      </c>
      <c r="G1982" s="10" t="n">
        <v>3000000</v>
      </c>
      <c r="H1982" s="10" t="n">
        <v>900</v>
      </c>
      <c r="I1982" s="12" t="n">
        <v>6.734913793103448e-05</v>
      </c>
      <c r="J1982" s="10" t="n">
        <v>11000000</v>
      </c>
      <c r="K1982" s="10" t="n">
        <v>3069</v>
      </c>
      <c r="L1982" s="12" t="n">
        <v>0.0002469468390804598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크리스탈신소재 (900250)</t>
        </is>
      </c>
      <c r="B1983" t="inlineStr">
        <is>
          <t>기타 금융업</t>
        </is>
      </c>
      <c r="C1983" s="7" t="n">
        <v>1240</v>
      </c>
      <c r="D1983" s="5" t="n">
        <v>3</v>
      </c>
      <c r="E1983" s="13" t="n">
        <v>0.0024</v>
      </c>
      <c r="F1983" s="7" t="n">
        <v>44410600000</v>
      </c>
      <c r="G1983" s="5" t="n">
        <v>-4000000</v>
      </c>
      <c r="H1983" s="5" t="n">
        <v>-3513</v>
      </c>
      <c r="I1983" s="6" t="n">
        <v>-9.006858722917501e-05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우리바이오 (082850)</t>
        </is>
      </c>
      <c r="B1984" s="8" t="inlineStr">
        <is>
          <t>기타 식품 제조업</t>
        </is>
      </c>
      <c r="C1984" s="9" t="n">
        <v>4580</v>
      </c>
      <c r="D1984" s="10" t="n">
        <v>-40</v>
      </c>
      <c r="E1984" s="11" t="n">
        <v>-0.008699999999999999</v>
      </c>
      <c r="F1984" s="9" t="n">
        <v>44384780000</v>
      </c>
      <c r="G1984" s="10" t="n">
        <v>-19000000</v>
      </c>
      <c r="H1984" s="10" t="n">
        <v>-4160</v>
      </c>
      <c r="I1984" s="12" t="n">
        <v>-0.0004280746688391832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파라택시스코리아 (288330)</t>
        </is>
      </c>
      <c r="B1985" t="inlineStr">
        <is>
          <t>그외 기타 전문, 과학 및 기술 서비스업</t>
        </is>
      </c>
      <c r="C1985" s="7" t="n">
        <v>416</v>
      </c>
      <c r="D1985" s="5" t="n">
        <v>0</v>
      </c>
      <c r="E1985" s="13" t="n">
        <v>0</v>
      </c>
      <c r="F1985" s="7" t="n">
        <v>44129280000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앱코 (129890)</t>
        </is>
      </c>
      <c r="B1986" s="8" t="inlineStr">
        <is>
          <t>컴퓨터 및 주변장치 제조업</t>
        </is>
      </c>
      <c r="C1986" s="9" t="n">
        <v>968</v>
      </c>
      <c r="D1986" s="10" t="n">
        <v>15</v>
      </c>
      <c r="E1986" s="11" t="n">
        <v>0.0157</v>
      </c>
      <c r="F1986" s="9" t="n">
        <v>44087560000</v>
      </c>
      <c r="G1986" s="10" t="n">
        <v>13000000</v>
      </c>
      <c r="H1986" s="10" t="n">
        <v>13969</v>
      </c>
      <c r="I1986" s="12" t="n">
        <v>0.0002948677586149018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이루온 (065440)</t>
        </is>
      </c>
      <c r="B1987" t="inlineStr">
        <is>
          <t>소프트웨어 개발 및 공급업</t>
        </is>
      </c>
      <c r="C1987" s="7" t="n">
        <v>1611</v>
      </c>
      <c r="D1987" s="5" t="n">
        <v>-38</v>
      </c>
      <c r="E1987" s="13" t="n">
        <v>-0.023</v>
      </c>
      <c r="F1987" s="7" t="n">
        <v>43940025000</v>
      </c>
      <c r="G1987" s="5" t="n">
        <v>-195000000</v>
      </c>
      <c r="H1987" s="5" t="n">
        <v>-120380</v>
      </c>
      <c r="I1987" s="6" t="n">
        <v>-0.004437867297526572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조광페인트 (004910)</t>
        </is>
      </c>
      <c r="B1988" s="8" t="inlineStr">
        <is>
          <t>기타 화학제품 제조업</t>
        </is>
      </c>
      <c r="C1988" s="9" t="n">
        <v>3425</v>
      </c>
      <c r="D1988" s="10" t="n">
        <v>-5</v>
      </c>
      <c r="E1988" s="11" t="n">
        <v>-0.0015</v>
      </c>
      <c r="F1988" s="9" t="n">
        <v>43840000000</v>
      </c>
      <c r="G1988" s="10" t="n">
        <v>-2000000</v>
      </c>
      <c r="H1988" s="10" t="n">
        <v>-655</v>
      </c>
      <c r="I1988" s="12" t="n">
        <v>-4.562043795620438e-05</v>
      </c>
      <c r="J1988" s="10" t="n">
        <v>0</v>
      </c>
      <c r="K1988" s="10" t="n">
        <v>-16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DYP (092780)</t>
        </is>
      </c>
      <c r="B1989" t="inlineStr">
        <is>
          <t>자동차용 엔진 및 자동차 제조업</t>
        </is>
      </c>
      <c r="C1989" s="7" t="n">
        <v>3325</v>
      </c>
      <c r="D1989" s="5" t="n">
        <v>-60</v>
      </c>
      <c r="E1989" s="13" t="n">
        <v>-0.0177</v>
      </c>
      <c r="F1989" s="7" t="n">
        <v>43783600000</v>
      </c>
      <c r="G1989" s="5" t="n">
        <v>-15000000</v>
      </c>
      <c r="H1989" s="5" t="n">
        <v>-4549</v>
      </c>
      <c r="I1989" s="6" t="n">
        <v>-0.0003425940306416101</v>
      </c>
      <c r="J1989" s="5" t="n">
        <v>-8000000</v>
      </c>
      <c r="K1989" s="5" t="n">
        <v>-2242</v>
      </c>
      <c r="L1989" s="6" t="n">
        <v>-0.0001827168163421921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엔투텍 (227950)</t>
        </is>
      </c>
      <c r="B1990" s="8" t="inlineStr">
        <is>
          <t>특수 목적용 기계 제조업</t>
        </is>
      </c>
      <c r="C1990" s="9" t="n">
        <v>1266</v>
      </c>
      <c r="D1990" s="10" t="n">
        <v>-27</v>
      </c>
      <c r="E1990" s="11" t="n">
        <v>-0.0209</v>
      </c>
      <c r="F1990" s="9" t="n">
        <v>43687128000</v>
      </c>
      <c r="G1990" s="10" t="n">
        <v>-7000000</v>
      </c>
      <c r="H1990" s="10" t="n">
        <v>-5861</v>
      </c>
      <c r="I1990" s="12" t="n">
        <v>-0.0001602302627904494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대보마그네틱 (290670)</t>
        </is>
      </c>
      <c r="B1991" t="inlineStr">
        <is>
          <t>기타 전기장비 제조업</t>
        </is>
      </c>
      <c r="C1991" s="7" t="n">
        <v>5550</v>
      </c>
      <c r="D1991" s="5" t="n">
        <v>-90</v>
      </c>
      <c r="E1991" s="13" t="n">
        <v>-0.016</v>
      </c>
      <c r="F1991" s="7" t="n">
        <v>43606350000</v>
      </c>
      <c r="G1991" s="5" t="n">
        <v>-4000000</v>
      </c>
      <c r="H1991" s="5" t="n">
        <v>-608</v>
      </c>
      <c r="I1991" s="6" t="n">
        <v>-9.172975954190158e-05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키이스트 (054780)</t>
        </is>
      </c>
      <c r="B1992" s="8" t="inlineStr">
        <is>
          <t>영화, 비디오물, 방송프로그램 제작 및 배급업</t>
        </is>
      </c>
      <c r="C1992" s="9" t="n">
        <v>2205</v>
      </c>
      <c r="D1992" s="10" t="n">
        <v>45</v>
      </c>
      <c r="E1992" s="11" t="n">
        <v>0.0208</v>
      </c>
      <c r="F1992" s="9" t="n">
        <v>43343685000</v>
      </c>
      <c r="G1992" s="10" t="n">
        <v>18000000</v>
      </c>
      <c r="H1992" s="10" t="n">
        <v>8051</v>
      </c>
      <c r="I1992" s="12" t="n">
        <v>0.0004152854100891513</v>
      </c>
      <c r="J1992" s="10" t="n">
        <v>3000000</v>
      </c>
      <c r="K1992" s="10" t="n">
        <v>1587</v>
      </c>
      <c r="L1992" s="12" t="n">
        <v>6.921423501485857e-05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SGA솔루션즈 (184230)</t>
        </is>
      </c>
      <c r="B1993" t="inlineStr">
        <is>
          <t>소프트웨어 개발 및 공급업</t>
        </is>
      </c>
      <c r="C1993" s="7" t="n">
        <v>2290</v>
      </c>
      <c r="D1993" s="5" t="n">
        <v>-80</v>
      </c>
      <c r="E1993" s="13" t="n">
        <v>-0.0338</v>
      </c>
      <c r="F1993" s="7" t="n">
        <v>43127570000</v>
      </c>
      <c r="G1993" s="5" t="n">
        <v>-130000000</v>
      </c>
      <c r="H1993" s="5" t="n">
        <v>-52359</v>
      </c>
      <c r="I1993" s="6" t="n">
        <v>-0.003014313118035633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디케이앤디 (263020)</t>
        </is>
      </c>
      <c r="B1994" s="8" t="inlineStr">
        <is>
          <t>플라스틱제품 제조업</t>
        </is>
      </c>
      <c r="C1994" s="9" t="n">
        <v>3105</v>
      </c>
      <c r="D1994" s="10" t="n">
        <v>-60</v>
      </c>
      <c r="E1994" s="11" t="n">
        <v>-0.019</v>
      </c>
      <c r="F1994" s="9" t="n">
        <v>42960780000</v>
      </c>
      <c r="G1994" s="10" t="n">
        <v>-1000000</v>
      </c>
      <c r="H1994" s="10" t="n">
        <v>-231</v>
      </c>
      <c r="I1994" s="12" t="n">
        <v>-2.327704478363754e-05</v>
      </c>
      <c r="J1994" s="10" t="n">
        <v>-18000000</v>
      </c>
      <c r="K1994" s="10" t="n">
        <v>-5776</v>
      </c>
      <c r="L1994" s="12" t="n">
        <v>-0.0004189868061054758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랩지노믹스 (084650)</t>
        </is>
      </c>
      <c r="B1995" t="inlineStr">
        <is>
          <t>자연과학 및 공학 연구개발업</t>
        </is>
      </c>
      <c r="C1995" s="7" t="n">
        <v>2885</v>
      </c>
      <c r="D1995" s="5" t="n">
        <v>210</v>
      </c>
      <c r="E1995" s="13" t="n">
        <v>0.0785</v>
      </c>
      <c r="F1995" s="7" t="n">
        <v>42833595000</v>
      </c>
      <c r="G1995" s="5" t="n">
        <v>94000000</v>
      </c>
      <c r="H1995" s="5" t="n">
        <v>31736</v>
      </c>
      <c r="I1995" s="6" t="n">
        <v>0.002194539122854386</v>
      </c>
      <c r="J1995" s="5" t="n">
        <v>0</v>
      </c>
      <c r="K1995" s="5" t="n">
        <v>-42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원바이오젠 (307280)</t>
        </is>
      </c>
      <c r="B1996" s="8" t="inlineStr">
        <is>
          <t>의료용품 및 기타 의약 관련제품 제조업</t>
        </is>
      </c>
      <c r="C1996" s="9" t="n">
        <v>6030</v>
      </c>
      <c r="D1996" s="10" t="n">
        <v>160</v>
      </c>
      <c r="E1996" s="11" t="n">
        <v>0.0273</v>
      </c>
      <c r="F1996" s="9" t="n">
        <v>42776820000</v>
      </c>
      <c r="G1996" s="10" t="n">
        <v>-3000000</v>
      </c>
      <c r="H1996" s="10" t="n">
        <v>-483</v>
      </c>
      <c r="I1996" s="12" t="n">
        <v>-7.013144034549552e-05</v>
      </c>
      <c r="J1996" s="10" t="n">
        <v>-1000000</v>
      </c>
      <c r="K1996" s="10" t="n">
        <v>-251</v>
      </c>
      <c r="L1996" s="12" t="n">
        <v>-2.337714678183184e-05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비아이매트릭스 (413640)</t>
        </is>
      </c>
      <c r="B1997" t="inlineStr">
        <is>
          <t>소프트웨어 개발 및 공급업</t>
        </is>
      </c>
      <c r="C1997" s="7" t="n">
        <v>5930</v>
      </c>
      <c r="D1997" s="5" t="n">
        <v>20</v>
      </c>
      <c r="E1997" s="13" t="n">
        <v>0.0034</v>
      </c>
      <c r="F1997" s="7" t="n">
        <v>42731580000</v>
      </c>
      <c r="G1997" s="5" t="n">
        <v>-5000000</v>
      </c>
      <c r="H1997" s="5" t="n">
        <v>-894</v>
      </c>
      <c r="I1997" s="6" t="n">
        <v>-0.00011700948104423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성문전자 (014910)</t>
        </is>
      </c>
      <c r="B1998" s="8" t="inlineStr">
        <is>
          <t>전자부품 제조업</t>
        </is>
      </c>
      <c r="C1998" s="9" t="n">
        <v>1955</v>
      </c>
      <c r="D1998" s="10" t="n">
        <v>-28</v>
      </c>
      <c r="E1998" s="11" t="n">
        <v>-0.0141</v>
      </c>
      <c r="F1998" s="9" t="n">
        <v>42730435000</v>
      </c>
      <c r="G1998" s="10" t="n">
        <v>-57000000</v>
      </c>
      <c r="H1998" s="10" t="n">
        <v>-29255</v>
      </c>
      <c r="I1998" s="12" t="n">
        <v>-0.001333943827157388</v>
      </c>
      <c r="J1998" s="10" t="n">
        <v>0</v>
      </c>
      <c r="K1998" s="10" t="n">
        <v>-93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티케이지애강 (022220)</t>
        </is>
      </c>
      <c r="B1999" t="inlineStr">
        <is>
          <t>플라스틱제품 제조업</t>
        </is>
      </c>
      <c r="C1999" s="7" t="n">
        <v>823</v>
      </c>
      <c r="D1999" s="5" t="n">
        <v>-1</v>
      </c>
      <c r="E1999" s="13" t="n">
        <v>-0.0012</v>
      </c>
      <c r="F1999" s="7" t="n">
        <v>42626462000</v>
      </c>
      <c r="G1999" s="5" t="n">
        <v>1000000</v>
      </c>
      <c r="H1999" s="5" t="n">
        <v>914</v>
      </c>
      <c r="I1999" s="6" t="n">
        <v>2.345960591334087e-05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한독크린텍 (256150)</t>
        </is>
      </c>
      <c r="B2000" s="8" t="inlineStr">
        <is>
          <t>일반 목적용 기계 제조업</t>
        </is>
      </c>
      <c r="C2000" s="9" t="n">
        <v>5060</v>
      </c>
      <c r="D2000" s="10" t="n">
        <v>60</v>
      </c>
      <c r="E2000" s="11" t="n">
        <v>0.012</v>
      </c>
      <c r="F2000" s="9" t="n">
        <v>42478700000</v>
      </c>
      <c r="G2000" s="10" t="n">
        <v>0</v>
      </c>
      <c r="H2000" s="10" t="n">
        <v>9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유니켐 (011330)</t>
        </is>
      </c>
      <c r="B2001" t="inlineStr">
        <is>
          <t>자동차 신품 부품 제조업</t>
        </is>
      </c>
      <c r="C2001" s="7" t="n">
        <v>4240</v>
      </c>
      <c r="D2001" s="5" t="n">
        <v>65</v>
      </c>
      <c r="E2001" s="13" t="n">
        <v>0.0156</v>
      </c>
      <c r="F2001" s="7" t="n">
        <v>42476320000</v>
      </c>
      <c r="G2001" s="5" t="n">
        <v>19000000</v>
      </c>
      <c r="H2001" s="5" t="n">
        <v>4525</v>
      </c>
      <c r="I2001" s="6" t="n">
        <v>0.0004473080530516768</v>
      </c>
      <c r="J2001" s="5" t="n">
        <v>37000000</v>
      </c>
      <c r="K2001" s="5" t="n">
        <v>8503</v>
      </c>
      <c r="L2001" s="6" t="n">
        <v>0.0008710735769953706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아이엠비디엑스 (461030)</t>
        </is>
      </c>
      <c r="B2002" s="8" t="inlineStr">
        <is>
          <t>자연과학 및 공학 연구개발업</t>
        </is>
      </c>
      <c r="C2002" s="9" t="n">
        <v>2960</v>
      </c>
      <c r="D2002" s="10" t="n">
        <v>-80</v>
      </c>
      <c r="E2002" s="11" t="n">
        <v>-0.0263</v>
      </c>
      <c r="F2002" s="9" t="n">
        <v>42428640000</v>
      </c>
      <c r="G2002" s="10" t="n">
        <v>-12000000</v>
      </c>
      <c r="H2002" s="10" t="n">
        <v>-3934</v>
      </c>
      <c r="I2002" s="12" t="n">
        <v>-0.0002828278257328069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문배철강 (008420)</t>
        </is>
      </c>
      <c r="B2003" t="inlineStr">
        <is>
          <t>1차 철강 제조업</t>
        </is>
      </c>
      <c r="C2003" s="7" t="n">
        <v>2065</v>
      </c>
      <c r="D2003" s="5" t="n">
        <v>-35</v>
      </c>
      <c r="E2003" s="13" t="n">
        <v>-0.0167</v>
      </c>
      <c r="F2003" s="7" t="n">
        <v>42338695000</v>
      </c>
      <c r="G2003" s="5" t="n">
        <v>-4000000</v>
      </c>
      <c r="H2003" s="5" t="n">
        <v>-1890</v>
      </c>
      <c r="I2003" s="6" t="n">
        <v>-9.447622322794787e-05</v>
      </c>
      <c r="J2003" s="5" t="n">
        <v>0</v>
      </c>
      <c r="K2003" s="5" t="n">
        <v>-85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신한글로벌액티브리츠 (481850)</t>
        </is>
      </c>
      <c r="B2004" s="8" t="inlineStr">
        <is>
          <t>신탁업 및 집합투자업</t>
        </is>
      </c>
      <c r="C2004" s="9" t="n">
        <v>973</v>
      </c>
      <c r="D2004" s="10" t="n">
        <v>-1</v>
      </c>
      <c r="E2004" s="11" t="n">
        <v>-0.001</v>
      </c>
      <c r="F2004" s="9" t="n">
        <v>42303121000</v>
      </c>
      <c r="G2004" s="10" t="n">
        <v>-1000000</v>
      </c>
      <c r="H2004" s="10" t="n">
        <v>-925</v>
      </c>
      <c r="I2004" s="12" t="n">
        <v>-2.3638917799942e-05</v>
      </c>
      <c r="J2004" s="10" t="n">
        <v>-3000000</v>
      </c>
      <c r="K2004" s="10" t="n">
        <v>-2663</v>
      </c>
      <c r="L2004" s="12" t="n">
        <v>-7.091675339982599e-05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진바이오텍 (086060)</t>
        </is>
      </c>
      <c r="B2005" t="inlineStr">
        <is>
          <t>산업용 농·축산물 및 동·식물 도매업</t>
        </is>
      </c>
      <c r="C2005" s="7" t="n">
        <v>4910</v>
      </c>
      <c r="D2005" s="5" t="n">
        <v>-50</v>
      </c>
      <c r="E2005" s="13" t="n">
        <v>-0.0101</v>
      </c>
      <c r="F2005" s="7" t="n">
        <v>42275100000</v>
      </c>
      <c r="G2005" s="5" t="n">
        <v>-10000000</v>
      </c>
      <c r="H2005" s="5" t="n">
        <v>-1964</v>
      </c>
      <c r="I2005" s="6" t="n">
        <v>-0.0002365458626945885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뱅크웨어글로벌 (199480)</t>
        </is>
      </c>
      <c r="B2006" s="8" t="inlineStr">
        <is>
          <t>소프트웨어 개발 및 공급업</t>
        </is>
      </c>
      <c r="C2006" s="9" t="n">
        <v>4140</v>
      </c>
      <c r="D2006" s="10" t="n">
        <v>-50</v>
      </c>
      <c r="E2006" s="11" t="n">
        <v>-0.0119</v>
      </c>
      <c r="F2006" s="9" t="n">
        <v>42211440000</v>
      </c>
      <c r="G2006" s="10" t="n">
        <v>37000000</v>
      </c>
      <c r="H2006" s="10" t="n">
        <v>8679</v>
      </c>
      <c r="I2006" s="12" t="n">
        <v>0.0008765396300149912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대창스틸 (140520)</t>
        </is>
      </c>
      <c r="B2007" t="inlineStr">
        <is>
          <t>1차 철강 제조업</t>
        </is>
      </c>
      <c r="C2007" s="7" t="n">
        <v>1999</v>
      </c>
      <c r="D2007" s="5" t="n">
        <v>-11</v>
      </c>
      <c r="E2007" s="13" t="n">
        <v>-0.005500000000000001</v>
      </c>
      <c r="F2007" s="7" t="n">
        <v>42196891000</v>
      </c>
      <c r="G2007" s="5" t="n">
        <v>-2000000</v>
      </c>
      <c r="H2007" s="5" t="n">
        <v>-935</v>
      </c>
      <c r="I2007" s="6" t="n">
        <v>-4.739685679686686e-05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유니드비티플러스 (446070)</t>
        </is>
      </c>
      <c r="B2008" s="8" t="inlineStr">
        <is>
          <t>제재 및 목재 가공업</t>
        </is>
      </c>
      <c r="C2008" s="9" t="n">
        <v>3975</v>
      </c>
      <c r="D2008" s="10" t="n">
        <v>-10</v>
      </c>
      <c r="E2008" s="11" t="n">
        <v>-0.0025</v>
      </c>
      <c r="F2008" s="9" t="n">
        <v>42178725000</v>
      </c>
      <c r="G2008" s="10" t="n">
        <v>-18000000</v>
      </c>
      <c r="H2008" s="10" t="n">
        <v>-4592</v>
      </c>
      <c r="I2008" s="12" t="n">
        <v>-0.0004267554317964803</v>
      </c>
      <c r="J2008" s="10" t="n">
        <v>79000000</v>
      </c>
      <c r="K2008" s="10" t="n">
        <v>19956</v>
      </c>
      <c r="L2008" s="12" t="n">
        <v>0.001872982172884552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케어랩스 (263700)</t>
        </is>
      </c>
      <c r="B2009" t="inlineStr">
        <is>
          <t>광고업</t>
        </is>
      </c>
      <c r="C2009" s="7" t="n">
        <v>2170</v>
      </c>
      <c r="D2009" s="5" t="n">
        <v>-40</v>
      </c>
      <c r="E2009" s="13" t="n">
        <v>-0.0181</v>
      </c>
      <c r="F2009" s="7" t="n">
        <v>42128380000</v>
      </c>
      <c r="G2009" s="5" t="n">
        <v>-2000000</v>
      </c>
      <c r="H2009" s="5" t="n">
        <v>-695</v>
      </c>
      <c r="I2009" s="6" t="n">
        <v>-4.747393562249486e-05</v>
      </c>
      <c r="J2009" s="5" t="n">
        <v>0</v>
      </c>
      <c r="K2009" s="5" t="n">
        <v>2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포시에스 (189690)</t>
        </is>
      </c>
      <c r="B2010" s="8" t="inlineStr">
        <is>
          <t>소프트웨어 개발 및 공급업</t>
        </is>
      </c>
      <c r="C2010" s="9" t="n">
        <v>1534</v>
      </c>
      <c r="D2010" s="10" t="n">
        <v>5</v>
      </c>
      <c r="E2010" s="11" t="n">
        <v>0.0033</v>
      </c>
      <c r="F2010" s="9" t="n">
        <v>41910414000</v>
      </c>
      <c r="G2010" s="10" t="n">
        <v>6000000</v>
      </c>
      <c r="H2010" s="10" t="n">
        <v>4115</v>
      </c>
      <c r="I2010" s="12" t="n">
        <v>0.0001431625084877472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아티스트스튜디오 (200350)</t>
        </is>
      </c>
      <c r="B2011" t="inlineStr">
        <is>
          <t>영화, 비디오물, 방송프로그램 제작 및 배급업</t>
        </is>
      </c>
      <c r="C2011" s="7" t="n">
        <v>4190</v>
      </c>
      <c r="D2011" s="5" t="n">
        <v>-100</v>
      </c>
      <c r="E2011" s="13" t="n">
        <v>-0.0233</v>
      </c>
      <c r="F2011" s="7" t="n">
        <v>41883240000</v>
      </c>
      <c r="G2011" s="5" t="n">
        <v>-90000000</v>
      </c>
      <c r="H2011" s="5" t="n">
        <v>-20045</v>
      </c>
      <c r="I2011" s="6" t="n">
        <v>-0.002148830892738957</v>
      </c>
      <c r="J2011" s="5" t="n">
        <v>-98000000</v>
      </c>
      <c r="K2011" s="5" t="n">
        <v>-22191</v>
      </c>
      <c r="L2011" s="6" t="n">
        <v>-0.002339838083204642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승일 (049830)</t>
        </is>
      </c>
      <c r="B2012" s="8" t="inlineStr">
        <is>
          <t>기타 금속 가공제품 제조업</t>
        </is>
      </c>
      <c r="C2012" s="9" t="n">
        <v>6790</v>
      </c>
      <c r="D2012" s="10" t="n">
        <v>310</v>
      </c>
      <c r="E2012" s="11" t="n">
        <v>0.0478</v>
      </c>
      <c r="F2012" s="9" t="n">
        <v>41636280000</v>
      </c>
      <c r="G2012" s="10" t="n">
        <v>0</v>
      </c>
      <c r="H2012" s="10" t="n">
        <v>2</v>
      </c>
      <c r="I2012" s="12" t="n">
        <v>0</v>
      </c>
      <c r="J2012" s="10" t="n">
        <v>0</v>
      </c>
      <c r="K2012" s="10" t="n">
        <v>-1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삼일기업공사 (002290)</t>
        </is>
      </c>
      <c r="B2013" t="inlineStr">
        <is>
          <t>건물 건설업</t>
        </is>
      </c>
      <c r="C2013" s="7" t="n">
        <v>3355</v>
      </c>
      <c r="D2013" s="5" t="n">
        <v>25</v>
      </c>
      <c r="E2013" s="13" t="n">
        <v>0.0075</v>
      </c>
      <c r="F2013" s="7" t="n">
        <v>41602000000</v>
      </c>
      <c r="G2013" s="5" t="n">
        <v>-5000000</v>
      </c>
      <c r="H2013" s="5" t="n">
        <v>-1485</v>
      </c>
      <c r="I2013" s="6" t="n">
        <v>-0.0001201865294937743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덴티스 (261200)</t>
        </is>
      </c>
      <c r="B2014" s="8" t="inlineStr">
        <is>
          <t>의료용 기기 제조업</t>
        </is>
      </c>
      <c r="C2014" s="9" t="n">
        <v>2630</v>
      </c>
      <c r="D2014" s="10" t="n">
        <v>20</v>
      </c>
      <c r="E2014" s="11" t="n">
        <v>0.0077</v>
      </c>
      <c r="F2014" s="9" t="n">
        <v>41577670000</v>
      </c>
      <c r="G2014" s="10" t="n">
        <v>13000000</v>
      </c>
      <c r="H2014" s="10" t="n">
        <v>5049</v>
      </c>
      <c r="I2014" s="12" t="n">
        <v>0.0003126678334788842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부국철강 (026940)</t>
        </is>
      </c>
      <c r="B2015" t="inlineStr">
        <is>
          <t>1차 철강 제조업</t>
        </is>
      </c>
      <c r="C2015" s="7" t="n">
        <v>2070</v>
      </c>
      <c r="D2015" s="5" t="n">
        <v>-20</v>
      </c>
      <c r="E2015" s="13" t="n">
        <v>-0.009599999999999999</v>
      </c>
      <c r="F2015" s="7" t="n">
        <v>41400000000</v>
      </c>
      <c r="G2015" s="5" t="n">
        <v>-3000000</v>
      </c>
      <c r="H2015" s="5" t="n">
        <v>-1617</v>
      </c>
      <c r="I2015" s="6" t="n">
        <v>-7.246376811594203e-05</v>
      </c>
      <c r="J2015" s="5" t="n">
        <v>0</v>
      </c>
      <c r="K2015" s="5" t="n">
        <v>-82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코리아에셋투자증권 (190650)</t>
        </is>
      </c>
      <c r="B2016" s="8" t="inlineStr">
        <is>
          <t>금융 지원 서비스업</t>
        </is>
      </c>
      <c r="C2016" s="9" t="n">
        <v>6480</v>
      </c>
      <c r="D2016" s="10" t="n">
        <v>-30</v>
      </c>
      <c r="E2016" s="11" t="n">
        <v>-0.0046</v>
      </c>
      <c r="F2016" s="9" t="n">
        <v>41394240000</v>
      </c>
      <c r="G2016" s="10" t="n">
        <v>-3000000</v>
      </c>
      <c r="H2016" s="10" t="n">
        <v>-521</v>
      </c>
      <c r="I2016" s="12" t="n">
        <v>-7.247385143440247e-05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유에스티 (263770)</t>
        </is>
      </c>
      <c r="B2017" t="inlineStr">
        <is>
          <t>1차 철강 제조업</t>
        </is>
      </c>
      <c r="C2017" s="7" t="n">
        <v>1746</v>
      </c>
      <c r="D2017" s="5" t="n">
        <v>69</v>
      </c>
      <c r="E2017" s="13" t="n">
        <v>0.0411</v>
      </c>
      <c r="F2017" s="7" t="n">
        <v>41380200000</v>
      </c>
      <c r="G2017" s="5" t="n">
        <v>-4000000</v>
      </c>
      <c r="H2017" s="5" t="n">
        <v>-2579</v>
      </c>
      <c r="I2017" s="6" t="n">
        <v>-9.666458837801654e-05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엑시큐어하이트론 (019490)</t>
        </is>
      </c>
      <c r="B2018" s="8" t="inlineStr">
        <is>
          <t>영상 및 음향기기 제조업</t>
        </is>
      </c>
      <c r="C2018" s="9" t="n">
        <v>541</v>
      </c>
      <c r="D2018" s="10" t="n">
        <v>0</v>
      </c>
      <c r="E2018" s="11" t="n">
        <v>0</v>
      </c>
      <c r="F2018" s="9" t="n">
        <v>41349712000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하스 (450330)</t>
        </is>
      </c>
      <c r="B2019" t="inlineStr">
        <is>
          <t>의료용품 및 기타 의약 관련제품 제조업</t>
        </is>
      </c>
      <c r="C2019" s="7" t="n">
        <v>5050</v>
      </c>
      <c r="D2019" s="5" t="n">
        <v>0</v>
      </c>
      <c r="E2019" s="13" t="n">
        <v>0</v>
      </c>
      <c r="F2019" s="7" t="n">
        <v>41339300000</v>
      </c>
      <c r="G2019" s="5" t="n">
        <v>-4000000</v>
      </c>
      <c r="H2019" s="5" t="n">
        <v>-739</v>
      </c>
      <c r="I2019" s="6" t="n">
        <v>-9.676022574160666e-05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동방선기 (099410)</t>
        </is>
      </c>
      <c r="B2020" s="8" t="inlineStr">
        <is>
          <t>선박 및 보트 건조업</t>
        </is>
      </c>
      <c r="C2020" s="9" t="n">
        <v>2950</v>
      </c>
      <c r="D2020" s="10" t="n">
        <v>-125</v>
      </c>
      <c r="E2020" s="11" t="n">
        <v>-0.0407</v>
      </c>
      <c r="F2020" s="9" t="n">
        <v>41300000000</v>
      </c>
      <c r="G2020" s="10" t="n">
        <v>-9000000</v>
      </c>
      <c r="H2020" s="10" t="n">
        <v>-3154</v>
      </c>
      <c r="I2020" s="12" t="n">
        <v>-0.0002179176755447942</v>
      </c>
      <c r="J2020" s="10" t="n">
        <v>-52000000</v>
      </c>
      <c r="K2020" s="10" t="n">
        <v>-17179</v>
      </c>
      <c r="L2020" s="12" t="n">
        <v>-0.0012590799031477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신화인터텍 (056700)</t>
        </is>
      </c>
      <c r="B2021" t="inlineStr">
        <is>
          <t>플라스틱제품 제조업</t>
        </is>
      </c>
      <c r="C2021" s="7" t="n">
        <v>1413</v>
      </c>
      <c r="D2021" s="5" t="n">
        <v>0</v>
      </c>
      <c r="E2021" s="13" t="n">
        <v>0</v>
      </c>
      <c r="F2021" s="7" t="n">
        <v>41167755000</v>
      </c>
      <c r="G2021" s="5" t="n">
        <v>1000000</v>
      </c>
      <c r="H2021" s="5" t="n">
        <v>708</v>
      </c>
      <c r="I2021" s="6" t="n">
        <v>2.429085579235496e-05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민테크 (452200)</t>
        </is>
      </c>
      <c r="B2022" s="8" t="inlineStr">
        <is>
          <t>측정, 시험, 항해, 제어 및 기타 정밀기기 제조업; 광학기기 제외</t>
        </is>
      </c>
      <c r="C2022" s="9" t="n">
        <v>1689</v>
      </c>
      <c r="D2022" s="10" t="n">
        <v>-1</v>
      </c>
      <c r="E2022" s="11" t="n">
        <v>-0.0005999999999999999</v>
      </c>
      <c r="F2022" s="9" t="n">
        <v>41096748000</v>
      </c>
      <c r="G2022" s="10" t="n">
        <v>20000000</v>
      </c>
      <c r="H2022" s="10" t="n">
        <v>12075</v>
      </c>
      <c r="I2022" s="12" t="n">
        <v>0.0004866565111185926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상신전자 (263810)</t>
        </is>
      </c>
      <c r="B2023" t="inlineStr">
        <is>
          <t>전자부품 제조업</t>
        </is>
      </c>
      <c r="C2023" s="7" t="n">
        <v>2575</v>
      </c>
      <c r="D2023" s="5" t="n">
        <v>-15</v>
      </c>
      <c r="E2023" s="13" t="n">
        <v>-0.0058</v>
      </c>
      <c r="F2023" s="7" t="n">
        <v>41004300000</v>
      </c>
      <c r="G2023" s="5" t="n">
        <v>12000000</v>
      </c>
      <c r="H2023" s="5" t="n">
        <v>4523</v>
      </c>
      <c r="I2023" s="6" t="n">
        <v>0.0002926522340339915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서암기계공업 (100660)</t>
        </is>
      </c>
      <c r="B2024" s="8" t="inlineStr">
        <is>
          <t>일반 목적용 기계 제조업</t>
        </is>
      </c>
      <c r="C2024" s="9" t="n">
        <v>3240</v>
      </c>
      <c r="D2024" s="10" t="n">
        <v>-55</v>
      </c>
      <c r="E2024" s="11" t="n">
        <v>-0.0167</v>
      </c>
      <c r="F2024" s="9" t="n">
        <v>40824000000</v>
      </c>
      <c r="G2024" s="10" t="n">
        <v>-12000000</v>
      </c>
      <c r="H2024" s="10" t="n">
        <v>-3585</v>
      </c>
      <c r="I2024" s="12" t="n">
        <v>-0.0002939447383891828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DL우 (000215)</t>
        </is>
      </c>
      <c r="B2025" t="inlineStr">
        <is>
          <t>미분류</t>
        </is>
      </c>
      <c r="C2025" s="7" t="n">
        <v>24200</v>
      </c>
      <c r="D2025" s="5" t="n">
        <v>100</v>
      </c>
      <c r="E2025" s="13" t="n">
        <v>0.004099999999999999</v>
      </c>
      <c r="F2025" s="7" t="n">
        <v>40801200000</v>
      </c>
      <c r="G2025" s="5" t="n">
        <v>-1000000</v>
      </c>
      <c r="H2025" s="5" t="n">
        <v>-57</v>
      </c>
      <c r="I2025" s="6" t="n">
        <v>-2.450908306618433e-05</v>
      </c>
      <c r="J2025" s="5" t="n">
        <v>1000000</v>
      </c>
      <c r="K2025" s="5" t="n">
        <v>29</v>
      </c>
      <c r="L2025" s="6" t="n">
        <v>2.450908306618433e-05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한국종합기술 (023350)</t>
        </is>
      </c>
      <c r="B2026" s="8" t="inlineStr">
        <is>
          <t>건축기술, 엔지니어링 및 관련 기술 서비스업</t>
        </is>
      </c>
      <c r="C2026" s="9" t="n">
        <v>3715</v>
      </c>
      <c r="D2026" s="10" t="n">
        <v>-15</v>
      </c>
      <c r="E2026" s="11" t="n">
        <v>-0.004</v>
      </c>
      <c r="F2026" s="9" t="n">
        <v>40679250000</v>
      </c>
      <c r="G2026" s="10" t="n">
        <v>-28000000</v>
      </c>
      <c r="H2026" s="10" t="n">
        <v>-7696</v>
      </c>
      <c r="I2026" s="12" t="n">
        <v>-0.0006883116084981901</v>
      </c>
      <c r="J2026" s="10" t="n">
        <v>0</v>
      </c>
      <c r="K2026" s="10" t="n">
        <v>-44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콜마바이오텍 (215380)</t>
        </is>
      </c>
      <c r="B2027" t="inlineStr">
        <is>
          <t>자연과학 및 공학 연구개발업</t>
        </is>
      </c>
      <c r="C2027" s="7" t="n">
        <v>2415</v>
      </c>
      <c r="D2027" s="5" t="n">
        <v>145</v>
      </c>
      <c r="E2027" s="13" t="n">
        <v>0.0639</v>
      </c>
      <c r="F2027" s="7" t="n">
        <v>40642035000</v>
      </c>
      <c r="G2027" s="5" t="n">
        <v>-76000000</v>
      </c>
      <c r="H2027" s="5" t="n">
        <v>-27698</v>
      </c>
      <c r="I2027" s="6" t="n">
        <v>-0.001869985102862098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경남제약 (053950)</t>
        </is>
      </c>
      <c r="B2028" s="8" t="inlineStr">
        <is>
          <t>의약품 제조업</t>
        </is>
      </c>
      <c r="C2028" s="9" t="n">
        <v>2070</v>
      </c>
      <c r="D2028" s="10" t="n">
        <v>25</v>
      </c>
      <c r="E2028" s="11" t="n">
        <v>0.0122</v>
      </c>
      <c r="F2028" s="9" t="n">
        <v>40611330000</v>
      </c>
      <c r="G2028" s="10" t="n">
        <v>119000000</v>
      </c>
      <c r="H2028" s="10" t="n">
        <v>56647</v>
      </c>
      <c r="I2028" s="12" t="n">
        <v>0.002930216764631939</v>
      </c>
      <c r="J2028" s="10" t="n">
        <v>4000000</v>
      </c>
      <c r="K2028" s="10" t="n">
        <v>1655</v>
      </c>
      <c r="L2028" s="12" t="n">
        <v>9.849468116409878e-05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나노실리칸첨단소재 (286750)</t>
        </is>
      </c>
      <c r="B2029" t="inlineStr">
        <is>
          <t>기초 화학물질 제조업</t>
        </is>
      </c>
      <c r="C2029" s="7" t="n">
        <v>2535</v>
      </c>
      <c r="D2029" s="5" t="n">
        <v>-15</v>
      </c>
      <c r="E2029" s="13" t="n">
        <v>-0.0059</v>
      </c>
      <c r="F2029" s="7" t="n">
        <v>40595490000</v>
      </c>
      <c r="G2029" s="5" t="n">
        <v>-2000000</v>
      </c>
      <c r="H2029" s="5" t="n">
        <v>-639</v>
      </c>
      <c r="I2029" s="6" t="n">
        <v>-4.926655645737987e-05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신풍 (002870)</t>
        </is>
      </c>
      <c r="B2030" s="8" t="inlineStr">
        <is>
          <t>기타 전문 도매업</t>
        </is>
      </c>
      <c r="C2030" s="9" t="n">
        <v>1161</v>
      </c>
      <c r="D2030" s="10" t="n">
        <v>43</v>
      </c>
      <c r="E2030" s="11" t="n">
        <v>0.0385</v>
      </c>
      <c r="F2030" s="9" t="n">
        <v>40586238000</v>
      </c>
      <c r="G2030" s="10" t="n">
        <v>28000000</v>
      </c>
      <c r="H2030" s="10" t="n">
        <v>23828</v>
      </c>
      <c r="I2030" s="12" t="n">
        <v>0.0006898890210026365</v>
      </c>
      <c r="J2030" s="10" t="n">
        <v>2000000</v>
      </c>
      <c r="K2030" s="10" t="n">
        <v>1347</v>
      </c>
      <c r="L2030" s="12" t="n">
        <v>4.927778721447404e-05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디에이피 (066900)</t>
        </is>
      </c>
      <c r="B2031" t="inlineStr">
        <is>
          <t>전자부품 제조업</t>
        </is>
      </c>
      <c r="C2031" s="7" t="n">
        <v>1784</v>
      </c>
      <c r="D2031" s="5" t="n">
        <v>-15</v>
      </c>
      <c r="E2031" s="13" t="n">
        <v>-0.0083</v>
      </c>
      <c r="F2031" s="7" t="n">
        <v>40575296000</v>
      </c>
      <c r="G2031" s="5" t="n">
        <v>0</v>
      </c>
      <c r="H2031" s="5" t="n">
        <v>-30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아셈스 (136410)</t>
        </is>
      </c>
      <c r="B2032" s="8" t="inlineStr">
        <is>
          <t>플라스틱제품 제조업</t>
        </is>
      </c>
      <c r="C2032" s="9" t="n">
        <v>3680</v>
      </c>
      <c r="D2032" s="10" t="n">
        <v>-40</v>
      </c>
      <c r="E2032" s="11" t="n">
        <v>-0.0108</v>
      </c>
      <c r="F2032" s="9" t="n">
        <v>40549920000</v>
      </c>
      <c r="G2032" s="10" t="n">
        <v>-11000000</v>
      </c>
      <c r="H2032" s="10" t="n">
        <v>-2879</v>
      </c>
      <c r="I2032" s="12" t="n">
        <v>-0.0002712705721737552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우진플라임 (049800)</t>
        </is>
      </c>
      <c r="B2033" t="inlineStr">
        <is>
          <t>특수 목적용 기계 제조업</t>
        </is>
      </c>
      <c r="C2033" s="7" t="n">
        <v>2020</v>
      </c>
      <c r="D2033" s="5" t="n">
        <v>35</v>
      </c>
      <c r="E2033" s="13" t="n">
        <v>0.0176</v>
      </c>
      <c r="F2033" s="7" t="n">
        <v>40400000000</v>
      </c>
      <c r="G2033" s="5" t="n">
        <v>-4000000</v>
      </c>
      <c r="H2033" s="5" t="n">
        <v>-1856</v>
      </c>
      <c r="I2033" s="6" t="n">
        <v>-9.900990099009902e-05</v>
      </c>
      <c r="J2033" s="5" t="n">
        <v>-1000000</v>
      </c>
      <c r="K2033" s="5" t="n">
        <v>-284</v>
      </c>
      <c r="L2033" s="6" t="n">
        <v>-2.475247524752475e-05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광명전기 (017040)</t>
        </is>
      </c>
      <c r="B2034" s="8" t="inlineStr">
        <is>
          <t>전동기, 발전기 및 전기 변환 · 공급 · 제어 장치 제조업</t>
        </is>
      </c>
      <c r="C2034" s="9" t="n">
        <v>932</v>
      </c>
      <c r="D2034" s="10" t="n">
        <v>0</v>
      </c>
      <c r="E2034" s="11" t="n">
        <v>0</v>
      </c>
      <c r="F2034" s="9" t="n">
        <v>40390084000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얼라인드 (238120)</t>
        </is>
      </c>
      <c r="B2035" t="inlineStr">
        <is>
          <t>사진장비 및 광학기기 제조업</t>
        </is>
      </c>
      <c r="C2035" s="7" t="n">
        <v>2840</v>
      </c>
      <c r="D2035" s="5" t="n">
        <v>145</v>
      </c>
      <c r="E2035" s="13" t="n">
        <v>0.0538</v>
      </c>
      <c r="F2035" s="7" t="n">
        <v>40379120000</v>
      </c>
      <c r="G2035" s="5" t="n">
        <v>18000000</v>
      </c>
      <c r="H2035" s="5" t="n">
        <v>6356</v>
      </c>
      <c r="I2035" s="6" t="n">
        <v>0.0004457749450706207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이글벳 (044960)</t>
        </is>
      </c>
      <c r="B2036" s="8" t="inlineStr">
        <is>
          <t>기타 전문 도매업</t>
        </is>
      </c>
      <c r="C2036" s="9" t="n">
        <v>3190</v>
      </c>
      <c r="D2036" s="10" t="n">
        <v>80</v>
      </c>
      <c r="E2036" s="11" t="n">
        <v>0.0257</v>
      </c>
      <c r="F2036" s="9" t="n">
        <v>40324790000</v>
      </c>
      <c r="G2036" s="10" t="n">
        <v>41000000</v>
      </c>
      <c r="H2036" s="10" t="n">
        <v>13124</v>
      </c>
      <c r="I2036" s="12" t="n">
        <v>0.001016744290546832</v>
      </c>
      <c r="J2036" s="10" t="n">
        <v>67000000</v>
      </c>
      <c r="K2036" s="10" t="n">
        <v>20632</v>
      </c>
      <c r="L2036" s="12" t="n">
        <v>0.001661508962600921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대성창투 (027830)</t>
        </is>
      </c>
      <c r="B2037" t="inlineStr">
        <is>
          <t>신탁업 및 집합투자업</t>
        </is>
      </c>
      <c r="C2037" s="7" t="n">
        <v>742</v>
      </c>
      <c r="D2037" s="5" t="n">
        <v>1</v>
      </c>
      <c r="E2037" s="13" t="n">
        <v>0.0013</v>
      </c>
      <c r="F2037" s="7" t="n">
        <v>40068000000</v>
      </c>
      <c r="G2037" s="5" t="n">
        <v>-11000000</v>
      </c>
      <c r="H2037" s="5" t="n">
        <v>-15556</v>
      </c>
      <c r="I2037" s="6" t="n">
        <v>-0.0002745332934012179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와이엠 (007530)</t>
        </is>
      </c>
      <c r="B2038" s="8" t="inlineStr">
        <is>
          <t>기타 금속 가공제품 제조업</t>
        </is>
      </c>
      <c r="C2038" s="9" t="n">
        <v>1800</v>
      </c>
      <c r="D2038" s="10" t="n">
        <v>20</v>
      </c>
      <c r="E2038" s="11" t="n">
        <v>0.0112</v>
      </c>
      <c r="F2038" s="9" t="n">
        <v>40057200000</v>
      </c>
      <c r="G2038" s="10" t="n">
        <v>10000000</v>
      </c>
      <c r="H2038" s="10" t="n">
        <v>5344</v>
      </c>
      <c r="I2038" s="12" t="n">
        <v>0.0002496430104949922</v>
      </c>
      <c r="J2038" s="10" t="n">
        <v>5000000</v>
      </c>
      <c r="K2038" s="10" t="n">
        <v>2625</v>
      </c>
      <c r="L2038" s="12" t="n">
        <v>0.0001248215052474961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지슨 (446840)</t>
        </is>
      </c>
      <c r="B2039" t="inlineStr">
        <is>
          <t>측정, 시험, 항해, 제어 및 기타 정밀기기 제조업; 광학기기 제외</t>
        </is>
      </c>
      <c r="C2039" s="7" t="n">
        <v>3635</v>
      </c>
      <c r="D2039" s="5" t="n">
        <v>-5</v>
      </c>
      <c r="E2039" s="13" t="n">
        <v>-0.0014</v>
      </c>
      <c r="F2039" s="7" t="n">
        <v>40043160000</v>
      </c>
      <c r="G2039" s="5" t="n">
        <v>-4000000</v>
      </c>
      <c r="H2039" s="5" t="n">
        <v>-1075</v>
      </c>
      <c r="I2039" s="6" t="n">
        <v>-9.98922162986138e-05</v>
      </c>
      <c r="J2039" s="5" t="n">
        <v>-1000000</v>
      </c>
      <c r="K2039" s="5" t="n">
        <v>-389</v>
      </c>
      <c r="L2039" s="6" t="n">
        <v>-2.497305407465345e-05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아이비젼웍스 (469750)</t>
        </is>
      </c>
      <c r="B2040" s="8" t="inlineStr">
        <is>
          <t>특수 목적용 기계 제조업</t>
        </is>
      </c>
      <c r="C2040" s="9" t="n">
        <v>5800</v>
      </c>
      <c r="D2040" s="10" t="n">
        <v>-310</v>
      </c>
      <c r="E2040" s="11" t="n">
        <v>-0.0507</v>
      </c>
      <c r="F2040" s="9" t="n">
        <v>39967800000</v>
      </c>
      <c r="G2040" s="10" t="n">
        <v>-51000000</v>
      </c>
      <c r="H2040" s="10" t="n">
        <v>-9543</v>
      </c>
      <c r="I2040" s="12" t="n">
        <v>-0.001276027201897527</v>
      </c>
      <c r="J2040" s="10" t="n">
        <v>0</v>
      </c>
      <c r="K2040" s="10" t="n">
        <v>-2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유니온바이오메트릭스 (203450)</t>
        </is>
      </c>
      <c r="B2041" t="inlineStr">
        <is>
          <t>통신 및 방송 장비 제조업</t>
        </is>
      </c>
      <c r="C2041" s="7" t="n">
        <v>2825</v>
      </c>
      <c r="D2041" s="5" t="n">
        <v>-25</v>
      </c>
      <c r="E2041" s="13" t="n">
        <v>-0.008800000000000001</v>
      </c>
      <c r="F2041" s="7" t="n">
        <v>39773175000</v>
      </c>
      <c r="G2041" s="5" t="n">
        <v>26000000</v>
      </c>
      <c r="H2041" s="5" t="n">
        <v>9210</v>
      </c>
      <c r="I2041" s="6" t="n">
        <v>0.0006537069268420236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인크레더블버즈 (064090)</t>
        </is>
      </c>
      <c r="B2042" s="8" t="inlineStr">
        <is>
          <t>상품 종합 도매업</t>
        </is>
      </c>
      <c r="C2042" s="9" t="n">
        <v>798</v>
      </c>
      <c r="D2042" s="10" t="n">
        <v>0</v>
      </c>
      <c r="E2042" s="11" t="n">
        <v>0</v>
      </c>
      <c r="F2042" s="9" t="n">
        <v>39694116000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MDS스피어 (009810)</t>
        </is>
      </c>
      <c r="B2043" t="inlineStr">
        <is>
          <t>기타 전문 도매업</t>
        </is>
      </c>
      <c r="C2043" s="7" t="n">
        <v>1950</v>
      </c>
      <c r="D2043" s="5" t="n">
        <v>66</v>
      </c>
      <c r="E2043" s="13" t="n">
        <v>0.035</v>
      </c>
      <c r="F2043" s="7" t="n">
        <v>39684450000</v>
      </c>
      <c r="G2043" s="5" t="n">
        <v>-1000000</v>
      </c>
      <c r="H2043" s="5" t="n">
        <v>-431</v>
      </c>
      <c r="I2043" s="6" t="n">
        <v>-2.519878693039717e-05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NHN벅스 (104200)</t>
        </is>
      </c>
      <c r="B2044" s="8" t="inlineStr">
        <is>
          <t>기타 정보 서비스업</t>
        </is>
      </c>
      <c r="C2044" s="9" t="n">
        <v>2675</v>
      </c>
      <c r="D2044" s="10" t="n">
        <v>70</v>
      </c>
      <c r="E2044" s="11" t="n">
        <v>0.0269</v>
      </c>
      <c r="F2044" s="9" t="n">
        <v>39662225000</v>
      </c>
      <c r="G2044" s="10" t="n">
        <v>20000000</v>
      </c>
      <c r="H2044" s="10" t="n">
        <v>7468</v>
      </c>
      <c r="I2044" s="12" t="n">
        <v>0.0005042581448721044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사토시홀딩스 (223310)</t>
        </is>
      </c>
      <c r="B2045" t="inlineStr">
        <is>
          <t>상품 종합 도매업</t>
        </is>
      </c>
      <c r="C2045" s="7" t="n">
        <v>2905</v>
      </c>
      <c r="D2045" s="5" t="n">
        <v>-20</v>
      </c>
      <c r="E2045" s="13" t="n">
        <v>-0.0068</v>
      </c>
      <c r="F2045" s="7" t="n">
        <v>39618390000</v>
      </c>
      <c r="G2045" s="5" t="n">
        <v>-7000000</v>
      </c>
      <c r="H2045" s="5" t="n">
        <v>-2488</v>
      </c>
      <c r="I2045" s="6" t="n">
        <v>-0.0001766856250342328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대원 (007680)</t>
        </is>
      </c>
      <c r="B2046" s="8" t="inlineStr">
        <is>
          <t>건물 건설업</t>
        </is>
      </c>
      <c r="C2046" s="9" t="n">
        <v>2990</v>
      </c>
      <c r="D2046" s="10" t="n">
        <v>-80</v>
      </c>
      <c r="E2046" s="11" t="n">
        <v>-0.0261</v>
      </c>
      <c r="F2046" s="9" t="n">
        <v>39533780000</v>
      </c>
      <c r="G2046" s="10" t="n">
        <v>3000000</v>
      </c>
      <c r="H2046" s="10" t="n">
        <v>1115</v>
      </c>
      <c r="I2046" s="12" t="n">
        <v>7.588447145706785e-05</v>
      </c>
      <c r="J2046" s="10" t="n">
        <v>12000000</v>
      </c>
      <c r="K2046" s="10" t="n">
        <v>3854</v>
      </c>
      <c r="L2046" s="12" t="n">
        <v>0.0003035378858282714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와이즈버즈 (273060)</t>
        </is>
      </c>
      <c r="B2047" t="inlineStr">
        <is>
          <t>광고업</t>
        </is>
      </c>
      <c r="C2047" s="7" t="n">
        <v>4000</v>
      </c>
      <c r="D2047" s="5" t="n">
        <v>80</v>
      </c>
      <c r="E2047" s="13" t="n">
        <v>0.0204</v>
      </c>
      <c r="F2047" s="7" t="n">
        <v>39312000000</v>
      </c>
      <c r="G2047" s="5" t="n">
        <v>3000000</v>
      </c>
      <c r="H2047" s="5" t="n">
        <v>641</v>
      </c>
      <c r="I2047" s="6" t="n">
        <v>7.631257631257631e-05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램테크놀러지 (171010)</t>
        </is>
      </c>
      <c r="B2048" s="8" t="inlineStr">
        <is>
          <t>기초 화학물질 제조업</t>
        </is>
      </c>
      <c r="C2048" s="9" t="n">
        <v>2745</v>
      </c>
      <c r="D2048" s="10" t="n">
        <v>-25</v>
      </c>
      <c r="E2048" s="11" t="n">
        <v>-0.009000000000000001</v>
      </c>
      <c r="F2048" s="9" t="n">
        <v>39248010000</v>
      </c>
      <c r="G2048" s="10" t="n">
        <v>-17000000</v>
      </c>
      <c r="H2048" s="10" t="n">
        <v>-6220</v>
      </c>
      <c r="I2048" s="12" t="n">
        <v>-0.00043314297973324</v>
      </c>
      <c r="J2048" s="10" t="n">
        <v>0</v>
      </c>
      <c r="K2048" s="10" t="n">
        <v>19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한국팩키지 (037230)</t>
        </is>
      </c>
      <c r="B2049" t="inlineStr">
        <is>
          <t>골판지, 종이 상자 및 종이용기 제조업</t>
        </is>
      </c>
      <c r="C2049" s="7" t="n">
        <v>1315</v>
      </c>
      <c r="D2049" s="5" t="n">
        <v>-11</v>
      </c>
      <c r="E2049" s="13" t="n">
        <v>-0.0083</v>
      </c>
      <c r="F2049" s="7" t="n">
        <v>39187000000</v>
      </c>
      <c r="G2049" s="5" t="n">
        <v>-1000000</v>
      </c>
      <c r="H2049" s="5" t="n">
        <v>-395</v>
      </c>
      <c r="I2049" s="6" t="n">
        <v>-2.551866690484089e-05</v>
      </c>
      <c r="J2049" s="5" t="n">
        <v>0</v>
      </c>
      <c r="K2049" s="5" t="n">
        <v>-122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케이씨피드 (025880)</t>
        </is>
      </c>
      <c r="B2050" s="8" t="inlineStr">
        <is>
          <t>동물용 사료 및 조제식품 제조업</t>
        </is>
      </c>
      <c r="C2050" s="9" t="n">
        <v>2340</v>
      </c>
      <c r="D2050" s="10" t="n">
        <v>10</v>
      </c>
      <c r="E2050" s="11" t="n">
        <v>0.0043</v>
      </c>
      <c r="F2050" s="9" t="n">
        <v>39113100000</v>
      </c>
      <c r="G2050" s="10" t="n">
        <v>-7000000</v>
      </c>
      <c r="H2050" s="10" t="n">
        <v>-3054</v>
      </c>
      <c r="I2050" s="12" t="n">
        <v>-0.0001789681717889914</v>
      </c>
      <c r="J2050" s="10" t="n">
        <v>1000000</v>
      </c>
      <c r="K2050" s="10" t="n">
        <v>277</v>
      </c>
      <c r="L2050" s="12" t="n">
        <v>2.556688168414163e-05</v>
      </c>
      <c r="M2050" s="10" t="n">
        <v>1000000</v>
      </c>
      <c r="N2050" s="10" t="n">
        <v>277</v>
      </c>
      <c r="O2050" s="12" t="n">
        <v>2.556688168414163e-05</v>
      </c>
    </row>
    <row r="2051">
      <c r="A2051" t="inlineStr">
        <is>
          <t>갤럭시아에스엠 (011420)</t>
        </is>
      </c>
      <c r="B2051" t="inlineStr">
        <is>
          <t>스포츠 서비스업</t>
        </is>
      </c>
      <c r="C2051" s="7" t="n">
        <v>1419</v>
      </c>
      <c r="D2051" s="5" t="n">
        <v>-14</v>
      </c>
      <c r="E2051" s="13" t="n">
        <v>-0.0098</v>
      </c>
      <c r="F2051" s="7" t="n">
        <v>39092031000</v>
      </c>
      <c r="G2051" s="5" t="n">
        <v>-15000000</v>
      </c>
      <c r="H2051" s="5" t="n">
        <v>-10604</v>
      </c>
      <c r="I2051" s="6" t="n">
        <v>-0.0003837099177579185</v>
      </c>
      <c r="J2051" s="5" t="n">
        <v>0</v>
      </c>
      <c r="K2051" s="5" t="n">
        <v>-76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에쓰씨엔지니어링 (023960)</t>
        </is>
      </c>
      <c r="B2052" s="8" t="inlineStr">
        <is>
          <t>토목 건설업</t>
        </is>
      </c>
      <c r="C2052" s="9" t="n">
        <v>1025</v>
      </c>
      <c r="D2052" s="10" t="n">
        <v>21</v>
      </c>
      <c r="E2052" s="11" t="n">
        <v>0.0209</v>
      </c>
      <c r="F2052" s="9" t="n">
        <v>38985875000</v>
      </c>
      <c r="G2052" s="10" t="n">
        <v>-3000000</v>
      </c>
      <c r="H2052" s="10" t="n">
        <v>-2842</v>
      </c>
      <c r="I2052" s="12" t="n">
        <v>-7.695094697759125e-05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기산텔레콤 (035460)</t>
        </is>
      </c>
      <c r="B2053" t="inlineStr">
        <is>
          <t>통신 및 방송 장비 제조업</t>
        </is>
      </c>
      <c r="C2053" s="7" t="n">
        <v>2610</v>
      </c>
      <c r="D2053" s="5" t="n">
        <v>-20</v>
      </c>
      <c r="E2053" s="13" t="n">
        <v>-0.0076</v>
      </c>
      <c r="F2053" s="7" t="n">
        <v>38941200000</v>
      </c>
      <c r="G2053" s="5" t="n">
        <v>-57000000</v>
      </c>
      <c r="H2053" s="5" t="n">
        <v>-21646</v>
      </c>
      <c r="I2053" s="6" t="n">
        <v>-0.001463745339126683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미래생명자원 (218150)</t>
        </is>
      </c>
      <c r="B2054" s="8" t="inlineStr">
        <is>
          <t>동물용 사료 및 조제식품 제조업</t>
        </is>
      </c>
      <c r="C2054" s="9" t="n">
        <v>1906</v>
      </c>
      <c r="D2054" s="10" t="n">
        <v>-1</v>
      </c>
      <c r="E2054" s="11" t="n">
        <v>-0.0005</v>
      </c>
      <c r="F2054" s="9" t="n">
        <v>38910990000</v>
      </c>
      <c r="G2054" s="10" t="n">
        <v>4000000</v>
      </c>
      <c r="H2054" s="10" t="n">
        <v>2003</v>
      </c>
      <c r="I2054" s="12" t="n">
        <v>0.0001027987208755161</v>
      </c>
      <c r="J2054" s="10" t="n">
        <v>0</v>
      </c>
      <c r="K2054" s="10" t="n">
        <v>1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하이즈항공 (221840)</t>
        </is>
      </c>
      <c r="B2055" t="inlineStr">
        <is>
          <t>항공기,우주선 및 부품 제조업</t>
        </is>
      </c>
      <c r="C2055" s="7" t="n">
        <v>2080</v>
      </c>
      <c r="D2055" s="5" t="n">
        <v>5</v>
      </c>
      <c r="E2055" s="13" t="n">
        <v>0.0024</v>
      </c>
      <c r="F2055" s="7" t="n">
        <v>38896000000</v>
      </c>
      <c r="G2055" s="5" t="n">
        <v>8000000</v>
      </c>
      <c r="H2055" s="5" t="n">
        <v>4164</v>
      </c>
      <c r="I2055" s="6" t="n">
        <v>0.0002056766762649115</v>
      </c>
      <c r="J2055" s="5" t="n">
        <v>-32000000</v>
      </c>
      <c r="K2055" s="5" t="n">
        <v>-15554</v>
      </c>
      <c r="L2055" s="6" t="n">
        <v>-0.0008227067050596462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일신석재 (007110)</t>
        </is>
      </c>
      <c r="B2056" s="8" t="inlineStr">
        <is>
          <t>건축자재, 철물 및 난방장치 도매업</t>
        </is>
      </c>
      <c r="C2056" s="9" t="n">
        <v>2505</v>
      </c>
      <c r="D2056" s="10" t="n">
        <v>-100</v>
      </c>
      <c r="E2056" s="11" t="n">
        <v>-0.0384</v>
      </c>
      <c r="F2056" s="9" t="n">
        <v>38804955000</v>
      </c>
      <c r="G2056" s="10" t="n">
        <v>7000000</v>
      </c>
      <c r="H2056" s="10" t="n">
        <v>2848</v>
      </c>
      <c r="I2056" s="12" t="n">
        <v>0.0001803893343002202</v>
      </c>
      <c r="J2056" s="10" t="n">
        <v>0</v>
      </c>
      <c r="K2056" s="10" t="n">
        <v>-2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에이텍모빌리티 (224110)</t>
        </is>
      </c>
      <c r="B2057" t="inlineStr">
        <is>
          <t>통신 및 방송 장비 제조업</t>
        </is>
      </c>
      <c r="C2057" s="7" t="n">
        <v>7630</v>
      </c>
      <c r="D2057" s="5" t="n">
        <v>10</v>
      </c>
      <c r="E2057" s="13" t="n">
        <v>0.0013</v>
      </c>
      <c r="F2057" s="7" t="n">
        <v>38760400000</v>
      </c>
      <c r="G2057" s="5" t="n">
        <v>-6000000</v>
      </c>
      <c r="H2057" s="5" t="n">
        <v>-765</v>
      </c>
      <c r="I2057" s="6" t="n">
        <v>-0.0001547971641159534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정원엔시스 (045510)</t>
        </is>
      </c>
      <c r="B2058" s="8" t="inlineStr">
        <is>
          <t>기계장비 및 관련 물품 도매업</t>
        </is>
      </c>
      <c r="C2058" s="9" t="n">
        <v>1231</v>
      </c>
      <c r="D2058" s="10" t="n">
        <v>26</v>
      </c>
      <c r="E2058" s="11" t="n">
        <v>0.0216</v>
      </c>
      <c r="F2058" s="9" t="n">
        <v>38750649000</v>
      </c>
      <c r="G2058" s="10" t="n">
        <v>0</v>
      </c>
      <c r="H2058" s="10" t="n">
        <v>66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금비 (008870)</t>
        </is>
      </c>
      <c r="B2059" t="inlineStr">
        <is>
          <t>유리 및 유리제품 제조업</t>
        </is>
      </c>
      <c r="C2059" s="7" t="n">
        <v>38700</v>
      </c>
      <c r="D2059" s="5" t="n">
        <v>-350</v>
      </c>
      <c r="E2059" s="13" t="n">
        <v>-0.009000000000000001</v>
      </c>
      <c r="F2059" s="7" t="n">
        <v>38700000000</v>
      </c>
      <c r="G2059" s="5" t="n">
        <v>0</v>
      </c>
      <c r="H2059" s="5" t="n">
        <v>2</v>
      </c>
      <c r="I2059" s="6" t="n">
        <v>0</v>
      </c>
      <c r="J2059" s="5" t="n">
        <v>0</v>
      </c>
      <c r="K2059" s="5" t="n">
        <v>1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케이탑리츠 (145270)</t>
        </is>
      </c>
      <c r="B2060" s="8" t="inlineStr">
        <is>
          <t>부동산 임대 및 공급업</t>
        </is>
      </c>
      <c r="C2060" s="9" t="n">
        <v>803</v>
      </c>
      <c r="D2060" s="10" t="n">
        <v>3</v>
      </c>
      <c r="E2060" s="11" t="n">
        <v>0.0038</v>
      </c>
      <c r="F2060" s="9" t="n">
        <v>38592180000</v>
      </c>
      <c r="G2060" s="10" t="n">
        <v>0</v>
      </c>
      <c r="H2060" s="10" t="n">
        <v>-78</v>
      </c>
      <c r="I2060" s="12" t="n">
        <v>0</v>
      </c>
      <c r="J2060" s="10" t="n">
        <v>3000000</v>
      </c>
      <c r="K2060" s="10" t="n">
        <v>4325</v>
      </c>
      <c r="L2060" s="12" t="n">
        <v>7.773595583353934e-05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백금T&amp;A (046310)</t>
        </is>
      </c>
      <c r="B2061" t="inlineStr">
        <is>
          <t>통신 및 방송 장비 제조업</t>
        </is>
      </c>
      <c r="C2061" s="7" t="n">
        <v>2345</v>
      </c>
      <c r="D2061" s="5" t="n">
        <v>-10</v>
      </c>
      <c r="E2061" s="13" t="n">
        <v>-0.0042</v>
      </c>
      <c r="F2061" s="7" t="n">
        <v>38500210000</v>
      </c>
      <c r="G2061" s="5" t="n">
        <v>0</v>
      </c>
      <c r="H2061" s="5" t="n">
        <v>-81</v>
      </c>
      <c r="I2061" s="6" t="n">
        <v>0</v>
      </c>
      <c r="J2061" s="5" t="n">
        <v>10000000</v>
      </c>
      <c r="K2061" s="5" t="n">
        <v>4120</v>
      </c>
      <c r="L2061" s="6" t="n">
        <v>0.0002597388429829344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씨앤투스 (352700)</t>
        </is>
      </c>
      <c r="B2062" s="8" t="inlineStr">
        <is>
          <t>화학섬유 제조업</t>
        </is>
      </c>
      <c r="C2062" s="9" t="n">
        <v>1465</v>
      </c>
      <c r="D2062" s="10" t="n">
        <v>1</v>
      </c>
      <c r="E2062" s="11" t="n">
        <v>0.0007000000000000001</v>
      </c>
      <c r="F2062" s="9" t="n">
        <v>38494340000</v>
      </c>
      <c r="G2062" s="10" t="n">
        <v>1000000</v>
      </c>
      <c r="H2062" s="10" t="n">
        <v>752</v>
      </c>
      <c r="I2062" s="12" t="n">
        <v>2.597784505462361e-05</v>
      </c>
      <c r="J2062" s="10" t="n">
        <v>0</v>
      </c>
      <c r="K2062" s="10" t="n">
        <v>-220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인스피언 (465480)</t>
        </is>
      </c>
      <c r="B2063" t="inlineStr">
        <is>
          <t>소프트웨어 개발 및 공급업</t>
        </is>
      </c>
      <c r="C2063" s="7" t="n">
        <v>3790</v>
      </c>
      <c r="D2063" s="5" t="n">
        <v>-215</v>
      </c>
      <c r="E2063" s="13" t="n">
        <v>-0.0537</v>
      </c>
      <c r="F2063" s="7" t="n">
        <v>38419230000</v>
      </c>
      <c r="G2063" s="5" t="n">
        <v>-12000000</v>
      </c>
      <c r="H2063" s="5" t="n">
        <v>-3203</v>
      </c>
      <c r="I2063" s="6" t="n">
        <v>-0.0003123435841894801</v>
      </c>
      <c r="J2063" s="5" t="n">
        <v>0</v>
      </c>
      <c r="K2063" s="5" t="n">
        <v>56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케이디켐 (221980)</t>
        </is>
      </c>
      <c r="B2064" s="8" t="inlineStr">
        <is>
          <t>기타 화학제품 제조업</t>
        </is>
      </c>
      <c r="C2064" s="9" t="n">
        <v>9510</v>
      </c>
      <c r="D2064" s="10" t="n">
        <v>270</v>
      </c>
      <c r="E2064" s="11" t="n">
        <v>0.0292</v>
      </c>
      <c r="F2064" s="9" t="n">
        <v>38363340000</v>
      </c>
      <c r="G2064" s="10" t="n">
        <v>0</v>
      </c>
      <c r="H2064" s="10" t="n">
        <v>-3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서린바이오 (038070)</t>
        </is>
      </c>
      <c r="B2065" t="inlineStr">
        <is>
          <t>기타 전문 도매업</t>
        </is>
      </c>
      <c r="C2065" s="7" t="n">
        <v>4115</v>
      </c>
      <c r="D2065" s="5" t="n">
        <v>20</v>
      </c>
      <c r="E2065" s="13" t="n">
        <v>0.0049</v>
      </c>
      <c r="F2065" s="7" t="n">
        <v>38269500000</v>
      </c>
      <c r="G2065" s="5" t="n">
        <v>-3000000</v>
      </c>
      <c r="H2065" s="5" t="n">
        <v>-650</v>
      </c>
      <c r="I2065" s="6" t="n">
        <v>-7.839140830165014e-05</v>
      </c>
      <c r="J2065" s="5" t="n">
        <v>0</v>
      </c>
      <c r="K2065" s="5" t="n">
        <v>-1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에스디시스템 (121890)</t>
        </is>
      </c>
      <c r="B2066" s="8" t="inlineStr">
        <is>
          <t>전자부품 제조업</t>
        </is>
      </c>
      <c r="C2066" s="9" t="n">
        <v>2875</v>
      </c>
      <c r="D2066" s="10" t="n">
        <v>-5</v>
      </c>
      <c r="E2066" s="11" t="n">
        <v>-0.0017</v>
      </c>
      <c r="F2066" s="9" t="n">
        <v>38211625000</v>
      </c>
      <c r="G2066" s="10" t="n">
        <v>41000000</v>
      </c>
      <c r="H2066" s="10" t="n">
        <v>13989</v>
      </c>
      <c r="I2066" s="12" t="n">
        <v>0.001072971903183913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피엔에이치테크 (239890)</t>
        </is>
      </c>
      <c r="B2067" t="inlineStr">
        <is>
          <t>기초 화학물질 제조업</t>
        </is>
      </c>
      <c r="C2067" s="7" t="n">
        <v>3845</v>
      </c>
      <c r="D2067" s="5" t="n">
        <v>35</v>
      </c>
      <c r="E2067" s="13" t="n">
        <v>0.0092</v>
      </c>
      <c r="F2067" s="7" t="n">
        <v>38200075000</v>
      </c>
      <c r="G2067" s="5" t="n">
        <v>-1000000</v>
      </c>
      <c r="H2067" s="5" t="n">
        <v>-171</v>
      </c>
      <c r="I2067" s="6" t="n">
        <v>-2.617795907468768e-05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아세아텍 (050860)</t>
        </is>
      </c>
      <c r="B2068" s="8" t="inlineStr">
        <is>
          <t>특수 목적용 기계 제조업</t>
        </is>
      </c>
      <c r="C2068" s="9" t="n">
        <v>1691</v>
      </c>
      <c r="D2068" s="10" t="n">
        <v>-16</v>
      </c>
      <c r="E2068" s="11" t="n">
        <v>-0.009399999999999999</v>
      </c>
      <c r="F2068" s="9" t="n">
        <v>38047500000</v>
      </c>
      <c r="G2068" s="10" t="n">
        <v>-1000000</v>
      </c>
      <c r="H2068" s="10" t="n">
        <v>-350</v>
      </c>
      <c r="I2068" s="12" t="n">
        <v>-2.62829358039293e-05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서연탑메탈 (019770)</t>
        </is>
      </c>
      <c r="B2069" t="inlineStr">
        <is>
          <t>특수 목적용 기계 제조업</t>
        </is>
      </c>
      <c r="C2069" s="7" t="n">
        <v>3265</v>
      </c>
      <c r="D2069" s="5" t="n">
        <v>-25</v>
      </c>
      <c r="E2069" s="13" t="n">
        <v>-0.0076</v>
      </c>
      <c r="F2069" s="7" t="n">
        <v>38037250000</v>
      </c>
      <c r="G2069" s="5" t="n">
        <v>-9000000</v>
      </c>
      <c r="H2069" s="5" t="n">
        <v>-2665</v>
      </c>
      <c r="I2069" s="6" t="n">
        <v>-0.0002366101650355901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폴라리스세원 (234100)</t>
        </is>
      </c>
      <c r="B2070" s="8" t="inlineStr">
        <is>
          <t>자동차 신품 부품 제조업</t>
        </is>
      </c>
      <c r="C2070" s="9" t="n">
        <v>2595</v>
      </c>
      <c r="D2070" s="10" t="n">
        <v>25</v>
      </c>
      <c r="E2070" s="11" t="n">
        <v>0.0097</v>
      </c>
      <c r="F2070" s="9" t="n">
        <v>37889595000</v>
      </c>
      <c r="G2070" s="10" t="n">
        <v>-11000000</v>
      </c>
      <c r="H2070" s="10" t="n">
        <v>-4363</v>
      </c>
      <c r="I2070" s="12" t="n">
        <v>-0.0002903171701888078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포톤 (208710)</t>
        </is>
      </c>
      <c r="B2071" t="inlineStr">
        <is>
          <t>전자부품 제조업</t>
        </is>
      </c>
      <c r="C2071" s="7" t="n">
        <v>2870</v>
      </c>
      <c r="D2071" s="5" t="n">
        <v>-30</v>
      </c>
      <c r="E2071" s="13" t="n">
        <v>-0.0103</v>
      </c>
      <c r="F2071" s="7" t="n">
        <v>37826600000</v>
      </c>
      <c r="G2071" s="5" t="n">
        <v>-8000000</v>
      </c>
      <c r="H2071" s="5" t="n">
        <v>-2769</v>
      </c>
      <c r="I2071" s="6" t="n">
        <v>-0.0002114913843697292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SH에너지화학 (002360)</t>
        </is>
      </c>
      <c r="B2072" s="8" t="inlineStr">
        <is>
          <t>기초 화학물질 제조업</t>
        </is>
      </c>
      <c r="C2072" s="9" t="n">
        <v>3400</v>
      </c>
      <c r="D2072" s="10" t="n">
        <v>50</v>
      </c>
      <c r="E2072" s="11" t="n">
        <v>0.0149</v>
      </c>
      <c r="F2072" s="9" t="n">
        <v>37784200000</v>
      </c>
      <c r="G2072" s="10" t="n">
        <v>9000000</v>
      </c>
      <c r="H2072" s="10" t="n">
        <v>2418</v>
      </c>
      <c r="I2072" s="12" t="n">
        <v>0.0002381948010014768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영화금속 (012280)</t>
        </is>
      </c>
      <c r="B2073" t="inlineStr">
        <is>
          <t>자동차 신품 부품 제조업</t>
        </is>
      </c>
      <c r="C2073" s="7" t="n">
        <v>3815</v>
      </c>
      <c r="D2073" s="5" t="n">
        <v>130</v>
      </c>
      <c r="E2073" s="13" t="n">
        <v>0.0353</v>
      </c>
      <c r="F2073" s="7" t="n">
        <v>37783760000</v>
      </c>
      <c r="G2073" s="5" t="n">
        <v>19000000</v>
      </c>
      <c r="H2073" s="5" t="n">
        <v>4983</v>
      </c>
      <c r="I2073" s="6" t="n">
        <v>0.0005028615468656375</v>
      </c>
      <c r="J2073" s="5" t="n">
        <v>-7000000</v>
      </c>
      <c r="K2073" s="5" t="n">
        <v>-1898</v>
      </c>
      <c r="L2073" s="6" t="n">
        <v>-0.0001852647804241822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iMBC (052220)</t>
        </is>
      </c>
      <c r="B2074" s="8" t="inlineStr">
        <is>
          <t>영상·오디오물 제공 서비스업</t>
        </is>
      </c>
      <c r="C2074" s="9" t="n">
        <v>1642</v>
      </c>
      <c r="D2074" s="10" t="n">
        <v>-1</v>
      </c>
      <c r="E2074" s="11" t="n">
        <v>-0.0005999999999999999</v>
      </c>
      <c r="F2074" s="9" t="n">
        <v>37766000000</v>
      </c>
      <c r="G2074" s="10" t="n">
        <v>-3000000</v>
      </c>
      <c r="H2074" s="10" t="n">
        <v>-1890</v>
      </c>
      <c r="I2074" s="12" t="n">
        <v>-7.943653021236032e-05</v>
      </c>
      <c r="J2074" s="10" t="n">
        <v>0</v>
      </c>
      <c r="K2074" s="10" t="n">
        <v>-178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씨아이테크 (004920)</t>
        </is>
      </c>
      <c r="B2075" t="inlineStr">
        <is>
          <t>영상 및 음향기기 제조업</t>
        </is>
      </c>
      <c r="C2075" s="7" t="n">
        <v>7230</v>
      </c>
      <c r="D2075" s="5" t="n">
        <v>-70</v>
      </c>
      <c r="E2075" s="13" t="n">
        <v>-0.009599999999999999</v>
      </c>
      <c r="F2075" s="7" t="n">
        <v>37718910000</v>
      </c>
      <c r="G2075" s="5" t="n">
        <v>2000000</v>
      </c>
      <c r="H2075" s="5" t="n">
        <v>278</v>
      </c>
      <c r="I2075" s="6" t="n">
        <v>5.302380158917636e-05</v>
      </c>
      <c r="J2075" s="5" t="n">
        <v>0</v>
      </c>
      <c r="K2075" s="5" t="n">
        <v>-2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진매트릭스 (109820)</t>
        </is>
      </c>
      <c r="B2076" s="8" t="inlineStr">
        <is>
          <t>자연과학 및 공학 연구개발업</t>
        </is>
      </c>
      <c r="C2076" s="9" t="n">
        <v>1840</v>
      </c>
      <c r="D2076" s="10" t="n">
        <v>216</v>
      </c>
      <c r="E2076" s="11" t="n">
        <v>0.133</v>
      </c>
      <c r="F2076" s="9" t="n">
        <v>37523120000</v>
      </c>
      <c r="G2076" s="10" t="n">
        <v>136000000</v>
      </c>
      <c r="H2076" s="10" t="n">
        <v>82625</v>
      </c>
      <c r="I2076" s="12" t="n">
        <v>0.003624432083472803</v>
      </c>
      <c r="J2076" s="10" t="n">
        <v>-3000000</v>
      </c>
      <c r="K2076" s="10" t="n">
        <v>-1665</v>
      </c>
      <c r="L2076" s="12" t="n">
        <v>-7.995070772366477e-05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나라엠앤디 (051490)</t>
        </is>
      </c>
      <c r="B2077" t="inlineStr">
        <is>
          <t>특수 목적용 기계 제조업</t>
        </is>
      </c>
      <c r="C2077" s="7" t="n">
        <v>2640</v>
      </c>
      <c r="D2077" s="5" t="n">
        <v>-5</v>
      </c>
      <c r="E2077" s="13" t="n">
        <v>-0.0019</v>
      </c>
      <c r="F2077" s="7" t="n">
        <v>37488000000</v>
      </c>
      <c r="G2077" s="5" t="n">
        <v>0</v>
      </c>
      <c r="H2077" s="5" t="n">
        <v>167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씨큐브 (101240)</t>
        </is>
      </c>
      <c r="B2078" s="8" t="inlineStr">
        <is>
          <t>기초 화학물질 제조업</t>
        </is>
      </c>
      <c r="C2078" s="9" t="n">
        <v>3300</v>
      </c>
      <c r="D2078" s="10" t="n">
        <v>-25</v>
      </c>
      <c r="E2078" s="11" t="n">
        <v>-0.0075</v>
      </c>
      <c r="F2078" s="9" t="n">
        <v>37478100000</v>
      </c>
      <c r="G2078" s="10" t="n">
        <v>8000000</v>
      </c>
      <c r="H2078" s="10" t="n">
        <v>2513</v>
      </c>
      <c r="I2078" s="12" t="n">
        <v>0.0002134579928011292</v>
      </c>
      <c r="J2078" s="10" t="n">
        <v>1000000</v>
      </c>
      <c r="K2078" s="10" t="n">
        <v>382</v>
      </c>
      <c r="L2078" s="12" t="n">
        <v>2.668224910014115e-05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성우전자 (081580)</t>
        </is>
      </c>
      <c r="B2079" t="inlineStr">
        <is>
          <t>통신 및 방송 장비 제조업</t>
        </is>
      </c>
      <c r="C2079" s="7" t="n">
        <v>2415</v>
      </c>
      <c r="D2079" s="5" t="n">
        <v>-10</v>
      </c>
      <c r="E2079" s="13" t="n">
        <v>-0.004099999999999999</v>
      </c>
      <c r="F2079" s="7" t="n">
        <v>37451820000</v>
      </c>
      <c r="G2079" s="5" t="n">
        <v>-14000000</v>
      </c>
      <c r="H2079" s="5" t="n">
        <v>-5878</v>
      </c>
      <c r="I2079" s="6" t="n">
        <v>-0.0003738136090582514</v>
      </c>
      <c r="J2079" s="5" t="n">
        <v>-4000000</v>
      </c>
      <c r="K2079" s="5" t="n">
        <v>-1456</v>
      </c>
      <c r="L2079" s="6" t="n">
        <v>-0.0001068038883023575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쓰리에이로직스 (177900)</t>
        </is>
      </c>
      <c r="B2080" s="8" t="inlineStr">
        <is>
          <t>반도체 제조업</t>
        </is>
      </c>
      <c r="C2080" s="9" t="n">
        <v>3880</v>
      </c>
      <c r="D2080" s="10" t="n">
        <v>105</v>
      </c>
      <c r="E2080" s="11" t="n">
        <v>0.0278</v>
      </c>
      <c r="F2080" s="9" t="n">
        <v>37352760000</v>
      </c>
      <c r="G2080" s="10" t="n">
        <v>0</v>
      </c>
      <c r="H2080" s="10" t="n">
        <v>58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효성오앤비 (097870)</t>
        </is>
      </c>
      <c r="B2081" t="inlineStr">
        <is>
          <t>비료, 농약 및 살균, 살충제 제조업</t>
        </is>
      </c>
      <c r="C2081" s="7" t="n">
        <v>4385</v>
      </c>
      <c r="D2081" s="5" t="n">
        <v>40</v>
      </c>
      <c r="E2081" s="13" t="n">
        <v>0.0092</v>
      </c>
      <c r="F2081" s="7" t="n">
        <v>37228650000</v>
      </c>
      <c r="G2081" s="5" t="n">
        <v>-1000000</v>
      </c>
      <c r="H2081" s="5" t="n">
        <v>-342</v>
      </c>
      <c r="I2081" s="6" t="n">
        <v>-2.686103310219415e-05</v>
      </c>
      <c r="J2081" s="5" t="n">
        <v>0</v>
      </c>
      <c r="K2081" s="5" t="n">
        <v>2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케이아이이 (009140)</t>
        </is>
      </c>
      <c r="B2082" s="8" t="inlineStr">
        <is>
          <t>전자부품 제조업</t>
        </is>
      </c>
      <c r="C2082" s="9" t="n">
        <v>23700</v>
      </c>
      <c r="D2082" s="10" t="n">
        <v>400</v>
      </c>
      <c r="E2082" s="11" t="n">
        <v>0.0172</v>
      </c>
      <c r="F2082" s="9" t="n">
        <v>37209000000</v>
      </c>
      <c r="G2082" s="10" t="n">
        <v>-2000000</v>
      </c>
      <c r="H2082" s="10" t="n">
        <v>-80</v>
      </c>
      <c r="I2082" s="12" t="n">
        <v>-5.375043672229837e-05</v>
      </c>
      <c r="J2082" s="10" t="n">
        <v>23000000</v>
      </c>
      <c r="K2082" s="10" t="n">
        <v>994</v>
      </c>
      <c r="L2082" s="12" t="n">
        <v>0.0006181300223064313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시디즈 (134790)</t>
        </is>
      </c>
      <c r="B2083" t="inlineStr">
        <is>
          <t>가구 제조업</t>
        </is>
      </c>
      <c r="C2083" s="7" t="n">
        <v>18560</v>
      </c>
      <c r="D2083" s="5" t="n">
        <v>10</v>
      </c>
      <c r="E2083" s="13" t="n">
        <v>0.0005</v>
      </c>
      <c r="F2083" s="7" t="n">
        <v>37120000000</v>
      </c>
      <c r="G2083" s="5" t="n">
        <v>-1000000</v>
      </c>
      <c r="H2083" s="5" t="n">
        <v>-75</v>
      </c>
      <c r="I2083" s="6" t="n">
        <v>-2.69396551724138e-05</v>
      </c>
      <c r="J2083" s="5" t="n">
        <v>0</v>
      </c>
      <c r="K2083" s="5" t="n">
        <v>-7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보라티알 (250000)</t>
        </is>
      </c>
      <c r="B2084" s="8" t="inlineStr">
        <is>
          <t>음·식료품 및 담배 도매업</t>
        </is>
      </c>
      <c r="C2084" s="9" t="n">
        <v>5490</v>
      </c>
      <c r="D2084" s="10" t="n">
        <v>80</v>
      </c>
      <c r="E2084" s="11" t="n">
        <v>0.0148</v>
      </c>
      <c r="F2084" s="9" t="n">
        <v>37057500000</v>
      </c>
      <c r="G2084" s="10" t="n">
        <v>0</v>
      </c>
      <c r="H2084" s="10" t="n">
        <v>5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오리엔트정공 (065500)</t>
        </is>
      </c>
      <c r="B2085" t="inlineStr">
        <is>
          <t>자동차 신품 부품 제조업</t>
        </is>
      </c>
      <c r="C2085" s="7" t="n">
        <v>1035</v>
      </c>
      <c r="D2085" s="5" t="n">
        <v>36</v>
      </c>
      <c r="E2085" s="13" t="n">
        <v>0.036</v>
      </c>
      <c r="F2085" s="7" t="n">
        <v>36992970000</v>
      </c>
      <c r="G2085" s="5" t="n">
        <v>18000000</v>
      </c>
      <c r="H2085" s="5" t="n">
        <v>16969</v>
      </c>
      <c r="I2085" s="6" t="n">
        <v>0.0004865789364844185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모니터랩 (434480)</t>
        </is>
      </c>
      <c r="B2086" s="8" t="inlineStr">
        <is>
          <t>소프트웨어 개발 및 공급업</t>
        </is>
      </c>
      <c r="C2086" s="9" t="n">
        <v>3005</v>
      </c>
      <c r="D2086" s="10" t="n">
        <v>-215</v>
      </c>
      <c r="E2086" s="11" t="n">
        <v>-0.0668</v>
      </c>
      <c r="F2086" s="9" t="n">
        <v>36991550000</v>
      </c>
      <c r="G2086" s="10" t="n">
        <v>-188000000</v>
      </c>
      <c r="H2086" s="10" t="n">
        <v>-59492</v>
      </c>
      <c r="I2086" s="12" t="n">
        <v>-0.005082241755211664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파인디앤씨 (049120)</t>
        </is>
      </c>
      <c r="B2087" t="inlineStr">
        <is>
          <t>전자부품 제조업</t>
        </is>
      </c>
      <c r="C2087" s="7" t="n">
        <v>2900</v>
      </c>
      <c r="D2087" s="5" t="n">
        <v>60</v>
      </c>
      <c r="E2087" s="13" t="n">
        <v>0.0211</v>
      </c>
      <c r="F2087" s="7" t="n">
        <v>36795200000</v>
      </c>
      <c r="G2087" s="5" t="n">
        <v>2000000</v>
      </c>
      <c r="H2087" s="5" t="n">
        <v>885</v>
      </c>
      <c r="I2087" s="6" t="n">
        <v>5.435491585859025e-05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삼화네트웍스 (046390)</t>
        </is>
      </c>
      <c r="B2088" s="8" t="inlineStr">
        <is>
          <t>영화, 비디오물, 방송프로그램 제작 및 배급업</t>
        </is>
      </c>
      <c r="C2088" s="9" t="n">
        <v>2130</v>
      </c>
      <c r="D2088" s="10" t="n">
        <v>35</v>
      </c>
      <c r="E2088" s="11" t="n">
        <v>0.0167</v>
      </c>
      <c r="F2088" s="9" t="n">
        <v>36782970000</v>
      </c>
      <c r="G2088" s="10" t="n">
        <v>0</v>
      </c>
      <c r="H2088" s="10" t="n">
        <v>118</v>
      </c>
      <c r="I2088" s="12" t="n">
        <v>0</v>
      </c>
      <c r="J2088" s="10" t="n">
        <v>8000000</v>
      </c>
      <c r="K2088" s="10" t="n">
        <v>3960</v>
      </c>
      <c r="L2088" s="12" t="n">
        <v>0.0002174919534773837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EG (037370)</t>
        </is>
      </c>
      <c r="B2089" t="inlineStr">
        <is>
          <t>기초 화학물질 제조업</t>
        </is>
      </c>
      <c r="C2089" s="7" t="n">
        <v>4260</v>
      </c>
      <c r="D2089" s="5" t="n">
        <v>40</v>
      </c>
      <c r="E2089" s="13" t="n">
        <v>0.0095</v>
      </c>
      <c r="F2089" s="7" t="n">
        <v>36738240000</v>
      </c>
      <c r="G2089" s="5" t="n">
        <v>-2000000</v>
      </c>
      <c r="H2089" s="5" t="n">
        <v>-481</v>
      </c>
      <c r="I2089" s="6" t="n">
        <v>-5.443918924804237e-05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상지건설 (042940)</t>
        </is>
      </c>
      <c r="B2090" s="8" t="inlineStr">
        <is>
          <t>건물 건설업</t>
        </is>
      </c>
      <c r="C2090" s="9" t="n">
        <v>5380</v>
      </c>
      <c r="D2090" s="10" t="n">
        <v>170</v>
      </c>
      <c r="E2090" s="11" t="n">
        <v>0.0326</v>
      </c>
      <c r="F2090" s="9" t="n">
        <v>36734640000</v>
      </c>
      <c r="G2090" s="10" t="n">
        <v>17000000</v>
      </c>
      <c r="H2090" s="10" t="n">
        <v>3227</v>
      </c>
      <c r="I2090" s="12" t="n">
        <v>0.000462778456519514</v>
      </c>
      <c r="J2090" s="10" t="n">
        <v>43000000</v>
      </c>
      <c r="K2090" s="10" t="n">
        <v>8000</v>
      </c>
      <c r="L2090" s="12" t="n">
        <v>0.001170557272372888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화인베스틸 (133820)</t>
        </is>
      </c>
      <c r="B2091" t="inlineStr">
        <is>
          <t>1차 철강 제조업</t>
        </is>
      </c>
      <c r="C2091" s="7" t="n">
        <v>989</v>
      </c>
      <c r="D2091" s="5" t="n">
        <v>9</v>
      </c>
      <c r="E2091" s="13" t="n">
        <v>0.0092</v>
      </c>
      <c r="F2091" s="7" t="n">
        <v>36705746000</v>
      </c>
      <c r="G2091" s="5" t="n">
        <v>-2000000</v>
      </c>
      <c r="H2091" s="5" t="n">
        <v>-2541</v>
      </c>
      <c r="I2091" s="6" t="n">
        <v>-5.44873818938321e-05</v>
      </c>
      <c r="J2091" s="5" t="n">
        <v>0</v>
      </c>
      <c r="K2091" s="5" t="n">
        <v>-50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서진오토모티브 (122690)</t>
        </is>
      </c>
      <c r="B2092" s="8" t="inlineStr">
        <is>
          <t>자동차 신품 부품 제조업</t>
        </is>
      </c>
      <c r="C2092" s="9" t="n">
        <v>1584</v>
      </c>
      <c r="D2092" s="10" t="n">
        <v>-16</v>
      </c>
      <c r="E2092" s="11" t="n">
        <v>-0.01</v>
      </c>
      <c r="F2092" s="9" t="n">
        <v>36557136000</v>
      </c>
      <c r="G2092" s="10" t="n">
        <v>-15000000</v>
      </c>
      <c r="H2092" s="10" t="n">
        <v>-9733</v>
      </c>
      <c r="I2092" s="12" t="n">
        <v>-0.0004103166068589181</v>
      </c>
      <c r="J2092" s="10" t="n">
        <v>-1000000</v>
      </c>
      <c r="K2092" s="10" t="n">
        <v>-369</v>
      </c>
      <c r="L2092" s="12" t="n">
        <v>-2.73544404572612e-05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소프트캠프 (258790)</t>
        </is>
      </c>
      <c r="B2093" t="inlineStr">
        <is>
          <t>소프트웨어 개발 및 공급업</t>
        </is>
      </c>
      <c r="C2093" s="7" t="n">
        <v>7310</v>
      </c>
      <c r="D2093" s="5" t="n">
        <v>-270</v>
      </c>
      <c r="E2093" s="13" t="n">
        <v>-0.0356</v>
      </c>
      <c r="F2093" s="7" t="n">
        <v>36535380000</v>
      </c>
      <c r="G2093" s="5" t="n">
        <v>-117000000</v>
      </c>
      <c r="H2093" s="5" t="n">
        <v>-15655</v>
      </c>
      <c r="I2093" s="6" t="n">
        <v>-0.003202375341381423</v>
      </c>
      <c r="J2093" s="5" t="n">
        <v>-32000000</v>
      </c>
      <c r="K2093" s="5" t="n">
        <v>-4276</v>
      </c>
      <c r="L2093" s="6" t="n">
        <v>-0.0008758633412325258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바이오톡스텍 (086040)</t>
        </is>
      </c>
      <c r="B2094" s="8" t="inlineStr">
        <is>
          <t>자연과학 및 공학 연구개발업</t>
        </is>
      </c>
      <c r="C2094" s="9" t="n">
        <v>2285</v>
      </c>
      <c r="D2094" s="10" t="n">
        <v>0</v>
      </c>
      <c r="E2094" s="11" t="n">
        <v>0</v>
      </c>
      <c r="F2094" s="9" t="n">
        <v>36464030000</v>
      </c>
      <c r="G2094" s="10" t="n">
        <v>1000000</v>
      </c>
      <c r="H2094" s="10" t="n">
        <v>338</v>
      </c>
      <c r="I2094" s="12" t="n">
        <v>2.742428634465253e-05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자연과환경 (043910)</t>
        </is>
      </c>
      <c r="B2095" t="inlineStr">
        <is>
          <t>시멘트, 석회, 플라스터 및 그 제품 제조업</t>
        </is>
      </c>
      <c r="C2095" s="7" t="n">
        <v>3215</v>
      </c>
      <c r="D2095" s="5" t="n">
        <v>5</v>
      </c>
      <c r="E2095" s="13" t="n">
        <v>0.0016</v>
      </c>
      <c r="F2095" s="7" t="n">
        <v>36454885000</v>
      </c>
      <c r="G2095" s="5" t="n">
        <v>-12000000</v>
      </c>
      <c r="H2095" s="5" t="n">
        <v>-3710</v>
      </c>
      <c r="I2095" s="6" t="n">
        <v>-0.000329173991359457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누보 (332290)</t>
        </is>
      </c>
      <c r="B2096" s="8" t="inlineStr">
        <is>
          <t>비료, 농약 및 살균, 살충제 제조업</t>
        </is>
      </c>
      <c r="C2096" s="9" t="n">
        <v>4585</v>
      </c>
      <c r="D2096" s="10" t="n">
        <v>205</v>
      </c>
      <c r="E2096" s="11" t="n">
        <v>0.04679999999999999</v>
      </c>
      <c r="F2096" s="9" t="n">
        <v>36400315000</v>
      </c>
      <c r="G2096" s="10" t="n">
        <v>-4000000</v>
      </c>
      <c r="H2096" s="10" t="n">
        <v>-841</v>
      </c>
      <c r="I2096" s="12" t="n">
        <v>-0.0001098891589262346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뷰티스킨 (406820)</t>
        </is>
      </c>
      <c r="B2097" t="inlineStr">
        <is>
          <t>기타 화학제품 제조업</t>
        </is>
      </c>
      <c r="C2097" s="7" t="n">
        <v>2575</v>
      </c>
      <c r="D2097" s="5" t="n">
        <v>150</v>
      </c>
      <c r="E2097" s="13" t="n">
        <v>0.0619</v>
      </c>
      <c r="F2097" s="7" t="n">
        <v>36400200000</v>
      </c>
      <c r="G2097" s="5" t="n">
        <v>46000000</v>
      </c>
      <c r="H2097" s="5" t="n">
        <v>18750</v>
      </c>
      <c r="I2097" s="6" t="n">
        <v>0.001263729320168571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체리부로 (066360)</t>
        </is>
      </c>
      <c r="B2098" s="8" t="inlineStr">
        <is>
          <t>도축, 육류 가공 및 저장 처리업</t>
        </is>
      </c>
      <c r="C2098" s="9" t="n">
        <v>1518</v>
      </c>
      <c r="D2098" s="10" t="n">
        <v>49</v>
      </c>
      <c r="E2098" s="11" t="n">
        <v>0.0334</v>
      </c>
      <c r="F2098" s="9" t="n">
        <v>36395568000</v>
      </c>
      <c r="G2098" s="10" t="n">
        <v>-1000000</v>
      </c>
      <c r="H2098" s="10" t="n">
        <v>-686</v>
      </c>
      <c r="I2098" s="12" t="n">
        <v>-2.747587288650091e-05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링크제니시스 (219420)</t>
        </is>
      </c>
      <c r="B2099" t="inlineStr">
        <is>
          <t>소프트웨어 개발 및 공급업</t>
        </is>
      </c>
      <c r="C2099" s="7" t="n">
        <v>3170</v>
      </c>
      <c r="D2099" s="5" t="n">
        <v>-80</v>
      </c>
      <c r="E2099" s="13" t="n">
        <v>-0.0246</v>
      </c>
      <c r="F2099" s="7" t="n">
        <v>36356730000</v>
      </c>
      <c r="G2099" s="5" t="n">
        <v>-4000000</v>
      </c>
      <c r="H2099" s="5" t="n">
        <v>-1232</v>
      </c>
      <c r="I2099" s="6" t="n">
        <v>-0.0001100208957186194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보해양조 (000890)</t>
        </is>
      </c>
      <c r="B2100" s="8" t="inlineStr">
        <is>
          <t>알코올음료 제조업</t>
        </is>
      </c>
      <c r="C2100" s="9" t="n">
        <v>1315</v>
      </c>
      <c r="D2100" s="10" t="n">
        <v>0</v>
      </c>
      <c r="E2100" s="11" t="n">
        <v>0</v>
      </c>
      <c r="F2100" s="9" t="n">
        <v>36325560000</v>
      </c>
      <c r="G2100" s="10" t="n">
        <v>8000000</v>
      </c>
      <c r="H2100" s="10" t="n">
        <v>5791</v>
      </c>
      <c r="I2100" s="12" t="n">
        <v>0.0002202306034648881</v>
      </c>
      <c r="J2100" s="10" t="n">
        <v>15000000</v>
      </c>
      <c r="K2100" s="10" t="n">
        <v>11222</v>
      </c>
      <c r="L2100" s="12" t="n">
        <v>0.0004129323814966652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이엠넷 (123570)</t>
        </is>
      </c>
      <c r="B2101" t="inlineStr">
        <is>
          <t>광고업</t>
        </is>
      </c>
      <c r="C2101" s="7" t="n">
        <v>1627</v>
      </c>
      <c r="D2101" s="5" t="n">
        <v>2</v>
      </c>
      <c r="E2101" s="13" t="n">
        <v>0.0012</v>
      </c>
      <c r="F2101" s="7" t="n">
        <v>36243052000</v>
      </c>
      <c r="G2101" s="5" t="n">
        <v>0</v>
      </c>
      <c r="H2101" s="5" t="n">
        <v>-71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인포뱅크 (039290)</t>
        </is>
      </c>
      <c r="B2102" s="8" t="inlineStr">
        <is>
          <t>기타 정보 서비스업</t>
        </is>
      </c>
      <c r="C2102" s="9" t="n">
        <v>4165</v>
      </c>
      <c r="D2102" s="10" t="n">
        <v>35</v>
      </c>
      <c r="E2102" s="11" t="n">
        <v>0.008500000000000001</v>
      </c>
      <c r="F2102" s="9" t="n">
        <v>36206345000</v>
      </c>
      <c r="G2102" s="10" t="n">
        <v>0</v>
      </c>
      <c r="H2102" s="10" t="n">
        <v>26</v>
      </c>
      <c r="I2102" s="12" t="n">
        <v>0</v>
      </c>
      <c r="J2102" s="10" t="n">
        <v>0</v>
      </c>
      <c r="K2102" s="10" t="n">
        <v>19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마니커 (027740)</t>
        </is>
      </c>
      <c r="B2103" t="inlineStr">
        <is>
          <t>도축, 육류 가공 및 저장 처리업</t>
        </is>
      </c>
      <c r="C2103" s="7" t="n">
        <v>1140</v>
      </c>
      <c r="D2103" s="5" t="n">
        <v>5</v>
      </c>
      <c r="E2103" s="13" t="n">
        <v>0.0044</v>
      </c>
      <c r="F2103" s="7" t="n">
        <v>36200700000</v>
      </c>
      <c r="G2103" s="5" t="n">
        <v>7000000</v>
      </c>
      <c r="H2103" s="5" t="n">
        <v>6128</v>
      </c>
      <c r="I2103" s="6" t="n">
        <v>0.0001933664266160599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카이노스메드 (284620)</t>
        </is>
      </c>
      <c r="B2104" s="8" t="inlineStr">
        <is>
          <t>자연과학 및 공학 연구개발업</t>
        </is>
      </c>
      <c r="C2104" s="9" t="n">
        <v>1087</v>
      </c>
      <c r="D2104" s="10" t="n">
        <v>0</v>
      </c>
      <c r="E2104" s="11" t="n">
        <v>0</v>
      </c>
      <c r="F2104" s="9" t="n">
        <v>35964482000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이건산업 (008250)</t>
        </is>
      </c>
      <c r="B2105" t="inlineStr">
        <is>
          <t>나무제품 제조업</t>
        </is>
      </c>
      <c r="C2105" s="7" t="n">
        <v>3280</v>
      </c>
      <c r="D2105" s="5" t="n">
        <v>70</v>
      </c>
      <c r="E2105" s="13" t="n">
        <v>0.0218</v>
      </c>
      <c r="F2105" s="7" t="n">
        <v>35922560000</v>
      </c>
      <c r="G2105" s="5" t="n">
        <v>20000000</v>
      </c>
      <c r="H2105" s="5" t="n">
        <v>6201</v>
      </c>
      <c r="I2105" s="6" t="n">
        <v>0.0005567531935363182</v>
      </c>
      <c r="J2105" s="5" t="n">
        <v>10000000</v>
      </c>
      <c r="K2105" s="5" t="n">
        <v>2956</v>
      </c>
      <c r="L2105" s="6" t="n">
        <v>0.0002783765967681591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한싹 (430690)</t>
        </is>
      </c>
      <c r="B2106" s="8" t="inlineStr">
        <is>
          <t>소프트웨어 개발 및 공급업</t>
        </is>
      </c>
      <c r="C2106" s="9" t="n">
        <v>3295</v>
      </c>
      <c r="D2106" s="10" t="n">
        <v>-65</v>
      </c>
      <c r="E2106" s="11" t="n">
        <v>-0.0193</v>
      </c>
      <c r="F2106" s="9" t="n">
        <v>35899025000</v>
      </c>
      <c r="G2106" s="10" t="n">
        <v>-30000000</v>
      </c>
      <c r="H2106" s="10" t="n">
        <v>-9424</v>
      </c>
      <c r="I2106" s="12" t="n">
        <v>-0.0008356772920713027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고려제약 (014570)</t>
        </is>
      </c>
      <c r="B2107" t="inlineStr">
        <is>
          <t>의약품 제조업</t>
        </is>
      </c>
      <c r="C2107" s="7" t="n">
        <v>3255</v>
      </c>
      <c r="D2107" s="5" t="n">
        <v>-10</v>
      </c>
      <c r="E2107" s="13" t="n">
        <v>-0.0031</v>
      </c>
      <c r="F2107" s="7" t="n">
        <v>35805000000</v>
      </c>
      <c r="G2107" s="5" t="n">
        <v>-23000000</v>
      </c>
      <c r="H2107" s="5" t="n">
        <v>-6736</v>
      </c>
      <c r="I2107" s="6" t="n">
        <v>-0.0006423683843038682</v>
      </c>
      <c r="J2107" s="5" t="n">
        <v>4000000</v>
      </c>
      <c r="K2107" s="5" t="n">
        <v>1228</v>
      </c>
      <c r="L2107" s="6" t="n">
        <v>0.0001117162407484988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넥스턴앤롤코리아 (089140)</t>
        </is>
      </c>
      <c r="B2108" s="8" t="inlineStr">
        <is>
          <t>특수 목적용 기계 제조업</t>
        </is>
      </c>
      <c r="C2108" s="9" t="n">
        <v>2335</v>
      </c>
      <c r="D2108" s="10" t="n">
        <v>15</v>
      </c>
      <c r="E2108" s="11" t="n">
        <v>0.006500000000000001</v>
      </c>
      <c r="F2108" s="9" t="n">
        <v>35762860000</v>
      </c>
      <c r="G2108" s="10" t="n">
        <v>49000000</v>
      </c>
      <c r="H2108" s="10" t="n">
        <v>21137</v>
      </c>
      <c r="I2108" s="12" t="n">
        <v>0.00137013650474263</v>
      </c>
      <c r="J2108" s="10" t="n">
        <v>-20000000</v>
      </c>
      <c r="K2108" s="10" t="n">
        <v>-8643</v>
      </c>
      <c r="L2108" s="12" t="n">
        <v>-0.0005592393896908692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옴니시스템 (057540)</t>
        </is>
      </c>
      <c r="B2109" t="inlineStr">
        <is>
          <t>측정, 시험, 항해, 제어 및 기타 정밀기기 제조업; 광학기기 제외</t>
        </is>
      </c>
      <c r="C2109" s="7" t="n">
        <v>602</v>
      </c>
      <c r="D2109" s="5" t="n">
        <v>0</v>
      </c>
      <c r="E2109" s="13" t="n">
        <v>0</v>
      </c>
      <c r="F2109" s="7" t="n">
        <v>35755188000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세우글로벌 (013000)</t>
        </is>
      </c>
      <c r="B2110" s="8" t="inlineStr">
        <is>
          <t>기타 전문 도매업</t>
        </is>
      </c>
      <c r="C2110" s="9" t="n">
        <v>1245</v>
      </c>
      <c r="D2110" s="10" t="n">
        <v>47</v>
      </c>
      <c r="E2110" s="11" t="n">
        <v>0.0392</v>
      </c>
      <c r="F2110" s="9" t="n">
        <v>35737725000</v>
      </c>
      <c r="G2110" s="10" t="n">
        <v>-11000000</v>
      </c>
      <c r="H2110" s="10" t="n">
        <v>-9047</v>
      </c>
      <c r="I2110" s="12" t="n">
        <v>-0.0003077979921777338</v>
      </c>
      <c r="J2110" s="10" t="n">
        <v>0</v>
      </c>
      <c r="K2110" s="10" t="n">
        <v>-31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미스터블루 (207760)</t>
        </is>
      </c>
      <c r="B2111" t="inlineStr">
        <is>
          <t>기타 정보 서비스업</t>
        </is>
      </c>
      <c r="C2111" s="7" t="n">
        <v>2150</v>
      </c>
      <c r="D2111" s="5" t="n">
        <v>10</v>
      </c>
      <c r="E2111" s="13" t="n">
        <v>0.004699999999999999</v>
      </c>
      <c r="F2111" s="7" t="n">
        <v>35722250000</v>
      </c>
      <c r="G2111" s="5" t="n">
        <v>0</v>
      </c>
      <c r="H2111" s="5" t="n">
        <v>-206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셀피글로벌 (068940)</t>
        </is>
      </c>
      <c r="B2112" s="8" t="inlineStr">
        <is>
          <t>전자부품 제조업</t>
        </is>
      </c>
      <c r="C2112" s="9" t="n">
        <v>778</v>
      </c>
      <c r="D2112" s="10" t="n">
        <v>0</v>
      </c>
      <c r="E2112" s="11" t="n">
        <v>0</v>
      </c>
      <c r="F2112" s="9" t="n">
        <v>35719536000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진양화학 (051630)</t>
        </is>
      </c>
      <c r="B2113" t="inlineStr">
        <is>
          <t>플라스틱제품 제조업</t>
        </is>
      </c>
      <c r="C2113" s="7" t="n">
        <v>1683</v>
      </c>
      <c r="D2113" s="5" t="n">
        <v>273</v>
      </c>
      <c r="E2113" s="13" t="n">
        <v>0.1936</v>
      </c>
      <c r="F2113" s="7" t="n">
        <v>35679600000</v>
      </c>
      <c r="G2113" s="5" t="n">
        <v>157000000</v>
      </c>
      <c r="H2113" s="5" t="n">
        <v>94704</v>
      </c>
      <c r="I2113" s="6" t="n">
        <v>0.004400273545667552</v>
      </c>
      <c r="J2113" s="5" t="n">
        <v>-4000000</v>
      </c>
      <c r="K2113" s="5" t="n">
        <v>-2590</v>
      </c>
      <c r="L2113" s="6" t="n">
        <v>-0.0001121088801443962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오공 (045060)</t>
        </is>
      </c>
      <c r="B2114" s="8" t="inlineStr">
        <is>
          <t>기타 화학제품 제조업</t>
        </is>
      </c>
      <c r="C2114" s="9" t="n">
        <v>2105</v>
      </c>
      <c r="D2114" s="10" t="n">
        <v>15</v>
      </c>
      <c r="E2114" s="11" t="n">
        <v>0.0072</v>
      </c>
      <c r="F2114" s="9" t="n">
        <v>35660805000</v>
      </c>
      <c r="G2114" s="10" t="n">
        <v>10000000</v>
      </c>
      <c r="H2114" s="10" t="n">
        <v>4951</v>
      </c>
      <c r="I2114" s="12" t="n">
        <v>0.000280419917609824</v>
      </c>
      <c r="J2114" s="10" t="n">
        <v>1000000</v>
      </c>
      <c r="K2114" s="10" t="n">
        <v>428</v>
      </c>
      <c r="L2114" s="12" t="n">
        <v>2.80419917609824e-05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제이에스티나 (026040)</t>
        </is>
      </c>
      <c r="B2115" t="inlineStr">
        <is>
          <t>귀금속 및 장신용품 제조업</t>
        </is>
      </c>
      <c r="C2115" s="7" t="n">
        <v>2160</v>
      </c>
      <c r="D2115" s="5" t="n">
        <v>20</v>
      </c>
      <c r="E2115" s="13" t="n">
        <v>0.009300000000000001</v>
      </c>
      <c r="F2115" s="7" t="n">
        <v>35646480000</v>
      </c>
      <c r="G2115" s="5" t="n">
        <v>10000000</v>
      </c>
      <c r="H2115" s="5" t="n">
        <v>4692</v>
      </c>
      <c r="I2115" s="6" t="n">
        <v>0.0002805326079882221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진시스템 (363250)</t>
        </is>
      </c>
      <c r="B2116" s="8" t="inlineStr">
        <is>
          <t>의료용 기기 제조업</t>
        </is>
      </c>
      <c r="C2116" s="9" t="n">
        <v>4180</v>
      </c>
      <c r="D2116" s="10" t="n">
        <v>30</v>
      </c>
      <c r="E2116" s="11" t="n">
        <v>0.0072</v>
      </c>
      <c r="F2116" s="9" t="n">
        <v>35563440000</v>
      </c>
      <c r="G2116" s="10" t="n">
        <v>1000000</v>
      </c>
      <c r="H2116" s="10" t="n">
        <v>341</v>
      </c>
      <c r="I2116" s="12" t="n">
        <v>2.811876466393577e-05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네이블 (153460)</t>
        </is>
      </c>
      <c r="B2117" t="inlineStr">
        <is>
          <t>소프트웨어 개발 및 공급업</t>
        </is>
      </c>
      <c r="C2117" s="7" t="n">
        <v>5440</v>
      </c>
      <c r="D2117" s="5" t="n">
        <v>90</v>
      </c>
      <c r="E2117" s="13" t="n">
        <v>0.0168</v>
      </c>
      <c r="F2117" s="7" t="n">
        <v>35523200000</v>
      </c>
      <c r="G2117" s="5" t="n">
        <v>0</v>
      </c>
      <c r="H2117" s="5" t="n">
        <v>41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화인써키트 (127980)</t>
        </is>
      </c>
      <c r="B2118" s="8" t="inlineStr">
        <is>
          <t>전자부품 제조업</t>
        </is>
      </c>
      <c r="C2118" s="9" t="n">
        <v>3000</v>
      </c>
      <c r="D2118" s="10" t="n">
        <v>75</v>
      </c>
      <c r="E2118" s="11" t="n">
        <v>0.0256</v>
      </c>
      <c r="F2118" s="9" t="n">
        <v>35520000000</v>
      </c>
      <c r="G2118" s="10" t="n">
        <v>-8000000</v>
      </c>
      <c r="H2118" s="10" t="n">
        <v>-2601</v>
      </c>
      <c r="I2118" s="12" t="n">
        <v>-0.0002252252252252252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알리코제약 (260660)</t>
        </is>
      </c>
      <c r="B2119" t="inlineStr">
        <is>
          <t>의료용품 및 기타 의약 관련제품 제조업</t>
        </is>
      </c>
      <c r="C2119" s="7" t="n">
        <v>2310</v>
      </c>
      <c r="D2119" s="5" t="n">
        <v>45</v>
      </c>
      <c r="E2119" s="13" t="n">
        <v>0.0199</v>
      </c>
      <c r="F2119" s="7" t="n">
        <v>35405370000</v>
      </c>
      <c r="G2119" s="5" t="n">
        <v>5000000</v>
      </c>
      <c r="H2119" s="5" t="n">
        <v>1991</v>
      </c>
      <c r="I2119" s="6" t="n">
        <v>0.0001412215152673168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유틸렉스 (263050)</t>
        </is>
      </c>
      <c r="B2120" s="8" t="inlineStr">
        <is>
          <t>기초 의약물질 제조업</t>
        </is>
      </c>
      <c r="C2120" s="9" t="n">
        <v>959</v>
      </c>
      <c r="D2120" s="10" t="n">
        <v>0</v>
      </c>
      <c r="E2120" s="11" t="n">
        <v>0</v>
      </c>
      <c r="F2120" s="9" t="n">
        <v>35323806000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앱튼 (270520)</t>
        </is>
      </c>
      <c r="B2121" t="inlineStr">
        <is>
          <t>건축기술, 엔지니어링 및 관련 기술 서비스업</t>
        </is>
      </c>
      <c r="C2121" s="7" t="n">
        <v>881</v>
      </c>
      <c r="D2121" s="5" t="n">
        <v>9</v>
      </c>
      <c r="E2121" s="13" t="n">
        <v>0.0103</v>
      </c>
      <c r="F2121" s="7" t="n">
        <v>35262906000</v>
      </c>
      <c r="G2121" s="5" t="n">
        <v>-196000000</v>
      </c>
      <c r="H2121" s="5" t="n">
        <v>-225077</v>
      </c>
      <c r="I2121" s="6" t="n">
        <v>-0.005558248659370274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에스에이티 (060540)</t>
        </is>
      </c>
      <c r="B2122" s="8" t="inlineStr">
        <is>
          <t>측정, 시험, 항해, 제어 및 기타 정밀기기 제조업; 광학기기 제외</t>
        </is>
      </c>
      <c r="C2122" s="9" t="n">
        <v>1348</v>
      </c>
      <c r="D2122" s="10" t="n">
        <v>18</v>
      </c>
      <c r="E2122" s="11" t="n">
        <v>0.0135</v>
      </c>
      <c r="F2122" s="9" t="n">
        <v>35225936000</v>
      </c>
      <c r="G2122" s="10" t="n">
        <v>0</v>
      </c>
      <c r="H2122" s="10" t="n">
        <v>297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KB오토시스 (024120)</t>
        </is>
      </c>
      <c r="B2123" t="inlineStr">
        <is>
          <t>자동차 신품 부품 제조업</t>
        </is>
      </c>
      <c r="C2123" s="7" t="n">
        <v>3060</v>
      </c>
      <c r="D2123" s="5" t="n">
        <v>0</v>
      </c>
      <c r="E2123" s="13" t="n">
        <v>0</v>
      </c>
      <c r="F2123" s="7" t="n">
        <v>35190000000</v>
      </c>
      <c r="G2123" s="5" t="n">
        <v>-5000000</v>
      </c>
      <c r="H2123" s="5" t="n">
        <v>-1778</v>
      </c>
      <c r="I2123" s="6" t="n">
        <v>-0.0001420858198351804</v>
      </c>
      <c r="J2123" s="5" t="n">
        <v>0</v>
      </c>
      <c r="K2123" s="5" t="n">
        <v>4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케스피온 (079190)</t>
        </is>
      </c>
      <c r="B2124" s="8" t="inlineStr">
        <is>
          <t>통신 및 방송 장비 제조업</t>
        </is>
      </c>
      <c r="C2124" s="9" t="n">
        <v>1724</v>
      </c>
      <c r="D2124" s="10" t="n">
        <v>15</v>
      </c>
      <c r="E2124" s="11" t="n">
        <v>0.008800000000000001</v>
      </c>
      <c r="F2124" s="9" t="n">
        <v>35067884000</v>
      </c>
      <c r="G2124" s="10" t="n">
        <v>-19000000</v>
      </c>
      <c r="H2124" s="10" t="n">
        <v>-10894</v>
      </c>
      <c r="I2124" s="12" t="n">
        <v>-0.0005418062863445083</v>
      </c>
      <c r="J2124" s="10" t="n">
        <v>-1000000</v>
      </c>
      <c r="K2124" s="10" t="n">
        <v>-621</v>
      </c>
      <c r="L2124" s="12" t="n">
        <v>-2.851612033392149e-05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영림원소프트랩 (060850)</t>
        </is>
      </c>
      <c r="B2125" t="inlineStr">
        <is>
          <t>소프트웨어 개발 및 공급업</t>
        </is>
      </c>
      <c r="C2125" s="7" t="n">
        <v>4300</v>
      </c>
      <c r="D2125" s="5" t="n">
        <v>-85</v>
      </c>
      <c r="E2125" s="13" t="n">
        <v>-0.0194</v>
      </c>
      <c r="F2125" s="7" t="n">
        <v>34963300000</v>
      </c>
      <c r="G2125" s="5" t="n">
        <v>-14000000</v>
      </c>
      <c r="H2125" s="5" t="n">
        <v>-3258</v>
      </c>
      <c r="I2125" s="6" t="n">
        <v>-0.0004004198688338916</v>
      </c>
      <c r="J2125" s="5" t="n">
        <v>8000000</v>
      </c>
      <c r="K2125" s="5" t="n">
        <v>1852</v>
      </c>
      <c r="L2125" s="6" t="n">
        <v>0.0002288113536193666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그리티 (204020)</t>
        </is>
      </c>
      <c r="B2126" s="8" t="inlineStr">
        <is>
          <t>봉제의복 제조업</t>
        </is>
      </c>
      <c r="C2126" s="9" t="n">
        <v>1796</v>
      </c>
      <c r="D2126" s="10" t="n">
        <v>40</v>
      </c>
      <c r="E2126" s="11" t="n">
        <v>0.0228</v>
      </c>
      <c r="F2126" s="9" t="n">
        <v>34932200000</v>
      </c>
      <c r="G2126" s="10" t="n">
        <v>-3000000</v>
      </c>
      <c r="H2126" s="10" t="n">
        <v>-1562</v>
      </c>
      <c r="I2126" s="12" t="n">
        <v>-8.58806487996748e-05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트윔 (290090)</t>
        </is>
      </c>
      <c r="B2127" t="inlineStr">
        <is>
          <t>소프트웨어 개발 및 공급업</t>
        </is>
      </c>
      <c r="C2127" s="7" t="n">
        <v>4695</v>
      </c>
      <c r="D2127" s="5" t="n">
        <v>115</v>
      </c>
      <c r="E2127" s="13" t="n">
        <v>0.0251</v>
      </c>
      <c r="F2127" s="7" t="n">
        <v>34930800000</v>
      </c>
      <c r="G2127" s="5" t="n">
        <v>-3000000</v>
      </c>
      <c r="H2127" s="5" t="n">
        <v>-563</v>
      </c>
      <c r="I2127" s="6" t="n">
        <v>-8.588409083101447e-05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캡스톤파트너스 (452300)</t>
        </is>
      </c>
      <c r="B2128" s="8" t="inlineStr">
        <is>
          <t>기타 금융업</t>
        </is>
      </c>
      <c r="C2128" s="9" t="n">
        <v>2465</v>
      </c>
      <c r="D2128" s="10" t="n">
        <v>-70</v>
      </c>
      <c r="E2128" s="11" t="n">
        <v>-0.0276</v>
      </c>
      <c r="F2128" s="9" t="n">
        <v>34926585000</v>
      </c>
      <c r="G2128" s="10" t="n">
        <v>-16000000</v>
      </c>
      <c r="H2128" s="10" t="n">
        <v>-6434</v>
      </c>
      <c r="I2128" s="12" t="n">
        <v>-0.0004581037625064117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파인메딕스 (387570)</t>
        </is>
      </c>
      <c r="B2129" t="inlineStr">
        <is>
          <t>의료용 기기 제조업</t>
        </is>
      </c>
      <c r="C2129" s="7" t="n">
        <v>6190</v>
      </c>
      <c r="D2129" s="5" t="n">
        <v>0</v>
      </c>
      <c r="E2129" s="13" t="n">
        <v>0</v>
      </c>
      <c r="F2129" s="7" t="n">
        <v>34818750000</v>
      </c>
      <c r="G2129" s="5" t="n">
        <v>14000000</v>
      </c>
      <c r="H2129" s="5" t="n">
        <v>2274</v>
      </c>
      <c r="I2129" s="6" t="n">
        <v>0.000402082211452163</v>
      </c>
      <c r="J2129" s="5" t="n">
        <v>12000000</v>
      </c>
      <c r="K2129" s="5" t="n">
        <v>2000</v>
      </c>
      <c r="L2129" s="6" t="n">
        <v>0.0003446418955304254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DH오토리드 (290120)</t>
        </is>
      </c>
      <c r="B2130" s="8" t="inlineStr">
        <is>
          <t>자동차 신품 부품 제조업</t>
        </is>
      </c>
      <c r="C2130" s="9" t="n">
        <v>2195</v>
      </c>
      <c r="D2130" s="10" t="n">
        <v>20</v>
      </c>
      <c r="E2130" s="11" t="n">
        <v>0.0092</v>
      </c>
      <c r="F2130" s="9" t="n">
        <v>34735875000</v>
      </c>
      <c r="G2130" s="10" t="n">
        <v>-1000000</v>
      </c>
      <c r="H2130" s="10" t="n">
        <v>-508</v>
      </c>
      <c r="I2130" s="12" t="n">
        <v>-2.878868029090961e-05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그린플러스 (186230)</t>
        </is>
      </c>
      <c r="B2131" t="inlineStr">
        <is>
          <t>1차 비철금속 제조업</t>
        </is>
      </c>
      <c r="C2131" s="7" t="n">
        <v>3180</v>
      </c>
      <c r="D2131" s="5" t="n">
        <v>-35</v>
      </c>
      <c r="E2131" s="13" t="n">
        <v>-0.0109</v>
      </c>
      <c r="F2131" s="7" t="n">
        <v>34725600000</v>
      </c>
      <c r="G2131" s="5" t="n">
        <v>-6000000</v>
      </c>
      <c r="H2131" s="5" t="n">
        <v>-1772</v>
      </c>
      <c r="I2131" s="6" t="n">
        <v>-0.0001727831916511162</v>
      </c>
      <c r="J2131" s="5" t="n">
        <v>1000000</v>
      </c>
      <c r="K2131" s="5" t="n">
        <v>335</v>
      </c>
      <c r="L2131" s="6" t="n">
        <v>2.879719860851936e-05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웰크론 (065950)</t>
        </is>
      </c>
      <c r="B2132" s="8" t="inlineStr">
        <is>
          <t>직물직조 및 직물제품 제조업</t>
        </is>
      </c>
      <c r="C2132" s="9" t="n">
        <v>1230</v>
      </c>
      <c r="D2132" s="10" t="n">
        <v>110</v>
      </c>
      <c r="E2132" s="11" t="n">
        <v>0.09820000000000001</v>
      </c>
      <c r="F2132" s="9" t="n">
        <v>34724130000</v>
      </c>
      <c r="G2132" s="10" t="n">
        <v>19000000</v>
      </c>
      <c r="H2132" s="10" t="n">
        <v>17427</v>
      </c>
      <c r="I2132" s="12" t="n">
        <v>0.0005471699362950202</v>
      </c>
      <c r="J2132" s="10" t="n">
        <v>0</v>
      </c>
      <c r="K2132" s="10" t="n">
        <v>-403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코아시아씨엠 (196450)</t>
        </is>
      </c>
      <c r="B2133" t="inlineStr">
        <is>
          <t>사진장비 및 광학기기 제조업</t>
        </is>
      </c>
      <c r="C2133" s="7" t="n">
        <v>3825</v>
      </c>
      <c r="D2133" s="5" t="n">
        <v>45</v>
      </c>
      <c r="E2133" s="13" t="n">
        <v>0.0119</v>
      </c>
      <c r="F2133" s="7" t="n">
        <v>34669800000</v>
      </c>
      <c r="G2133" s="5" t="n">
        <v>-2000000</v>
      </c>
      <c r="H2133" s="5" t="n">
        <v>-644</v>
      </c>
      <c r="I2133" s="6" t="n">
        <v>-5.768709366653399e-05</v>
      </c>
      <c r="J2133" s="5" t="n">
        <v>-1000000</v>
      </c>
      <c r="K2133" s="5" t="n">
        <v>-199</v>
      </c>
      <c r="L2133" s="6" t="n">
        <v>-2.884354683326699e-05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비트맥스 (377030)</t>
        </is>
      </c>
      <c r="B2134" s="8" t="inlineStr">
        <is>
          <t>소프트웨어 개발 및 공급업</t>
        </is>
      </c>
      <c r="C2134" s="9" t="n">
        <v>2420</v>
      </c>
      <c r="D2134" s="10" t="n">
        <v>90</v>
      </c>
      <c r="E2134" s="11" t="n">
        <v>0.0386</v>
      </c>
      <c r="F2134" s="9" t="n">
        <v>34584220000</v>
      </c>
      <c r="G2134" s="10" t="n">
        <v>36000000</v>
      </c>
      <c r="H2134" s="10" t="n">
        <v>14642</v>
      </c>
      <c r="I2134" s="12" t="n">
        <v>0.001040937167297687</v>
      </c>
      <c r="J2134" s="10" t="n">
        <v>0</v>
      </c>
      <c r="K2134" s="10" t="n">
        <v>9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플랜티넷 (075130)</t>
        </is>
      </c>
      <c r="B2135" t="inlineStr">
        <is>
          <t>컴퓨터 프로그래밍, 시스템 통합 및 관리업</t>
        </is>
      </c>
      <c r="C2135" s="7" t="n">
        <v>2145</v>
      </c>
      <c r="D2135" s="5" t="n">
        <v>0</v>
      </c>
      <c r="E2135" s="13" t="n">
        <v>0</v>
      </c>
      <c r="F2135" s="7" t="n">
        <v>34581690000</v>
      </c>
      <c r="G2135" s="5" t="n">
        <v>-4000000</v>
      </c>
      <c r="H2135" s="5" t="n">
        <v>-1769</v>
      </c>
      <c r="I2135" s="6" t="n">
        <v>-0.000115668146929777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파인테크닉스 (106240)</t>
        </is>
      </c>
      <c r="B2136" s="8" t="inlineStr">
        <is>
          <t>전구 및 조명장치 제조업</t>
        </is>
      </c>
      <c r="C2136" s="9" t="n">
        <v>1299</v>
      </c>
      <c r="D2136" s="10" t="n">
        <v>-19</v>
      </c>
      <c r="E2136" s="11" t="n">
        <v>-0.0144</v>
      </c>
      <c r="F2136" s="9" t="n">
        <v>34528719000</v>
      </c>
      <c r="G2136" s="10" t="n">
        <v>-6000000</v>
      </c>
      <c r="H2136" s="10" t="n">
        <v>-4493</v>
      </c>
      <c r="I2136" s="12" t="n">
        <v>-0.0001737683926241225</v>
      </c>
      <c r="J2136" s="10" t="n">
        <v>0</v>
      </c>
      <c r="K2136" s="10" t="n">
        <v>6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YBM넷 (057030)</t>
        </is>
      </c>
      <c r="B2137" t="inlineStr">
        <is>
          <t>교육지원 서비스업</t>
        </is>
      </c>
      <c r="C2137" s="7" t="n">
        <v>2115</v>
      </c>
      <c r="D2137" s="5" t="n">
        <v>15</v>
      </c>
      <c r="E2137" s="13" t="n">
        <v>0.0071</v>
      </c>
      <c r="F2137" s="7" t="n">
        <v>34499880000</v>
      </c>
      <c r="G2137" s="5" t="n">
        <v>-1000000</v>
      </c>
      <c r="H2137" s="5" t="n">
        <v>-303</v>
      </c>
      <c r="I2137" s="6" t="n">
        <v>-2.898560806588313e-05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모비릭스 (348030)</t>
        </is>
      </c>
      <c r="B2138" s="8" t="inlineStr">
        <is>
          <t>소프트웨어 개발 및 공급업</t>
        </is>
      </c>
      <c r="C2138" s="9" t="n">
        <v>3585</v>
      </c>
      <c r="D2138" s="10" t="n">
        <v>500</v>
      </c>
      <c r="E2138" s="11" t="n">
        <v>0.1621</v>
      </c>
      <c r="F2138" s="9" t="n">
        <v>34426755000</v>
      </c>
      <c r="G2138" s="10" t="n">
        <v>-3000000</v>
      </c>
      <c r="H2138" s="10" t="n">
        <v>-115</v>
      </c>
      <c r="I2138" s="12" t="n">
        <v>-8.71415269896916e-05</v>
      </c>
      <c r="J2138" s="10" t="n">
        <v>7000000</v>
      </c>
      <c r="K2138" s="10" t="n">
        <v>2034</v>
      </c>
      <c r="L2138" s="12" t="n">
        <v>0.0002033302296426137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오브젠 (417860)</t>
        </is>
      </c>
      <c r="B2139" t="inlineStr">
        <is>
          <t>소프트웨어 개발 및 공급업</t>
        </is>
      </c>
      <c r="C2139" s="7" t="n">
        <v>7300</v>
      </c>
      <c r="D2139" s="5" t="n">
        <v>-50</v>
      </c>
      <c r="E2139" s="13" t="n">
        <v>-0.0068</v>
      </c>
      <c r="F2139" s="7" t="n">
        <v>34353800000</v>
      </c>
      <c r="G2139" s="5" t="n">
        <v>-12000000</v>
      </c>
      <c r="H2139" s="5" t="n">
        <v>-1715</v>
      </c>
      <c r="I2139" s="6" t="n">
        <v>-0.0003493063358347549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비비씨 (318410)</t>
        </is>
      </c>
      <c r="B2140" s="8" t="inlineStr">
        <is>
          <t>기타 화학제품 제조업</t>
        </is>
      </c>
      <c r="C2140" s="9" t="n">
        <v>6180</v>
      </c>
      <c r="D2140" s="10" t="n">
        <v>0</v>
      </c>
      <c r="E2140" s="11" t="n">
        <v>0</v>
      </c>
      <c r="F2140" s="9" t="n">
        <v>34329900000</v>
      </c>
      <c r="G2140" s="10" t="n">
        <v>0</v>
      </c>
      <c r="H2140" s="10" t="n">
        <v>-68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진양폴리 (010640)</t>
        </is>
      </c>
      <c r="B2141" t="inlineStr">
        <is>
          <t>플라스틱제품 제조업</t>
        </is>
      </c>
      <c r="C2141" s="7" t="n">
        <v>2055</v>
      </c>
      <c r="D2141" s="5" t="n">
        <v>81</v>
      </c>
      <c r="E2141" s="13" t="n">
        <v>0.04099999999999999</v>
      </c>
      <c r="F2141" s="7" t="n">
        <v>34318500000</v>
      </c>
      <c r="G2141" s="5" t="n">
        <v>-36000000</v>
      </c>
      <c r="H2141" s="5" t="n">
        <v>-16559</v>
      </c>
      <c r="I2141" s="6" t="n">
        <v>-0.001048996896717514</v>
      </c>
      <c r="J2141" s="5" t="n">
        <v>1000000</v>
      </c>
      <c r="K2141" s="5" t="n">
        <v>471</v>
      </c>
      <c r="L2141" s="6" t="n">
        <v>2.913880268659761e-05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유니온머티리얼 (047400)</t>
        </is>
      </c>
      <c r="B2142" s="8" t="inlineStr">
        <is>
          <t>내화, 비내화 요업제품 제조업</t>
        </is>
      </c>
      <c r="C2142" s="9" t="n">
        <v>817</v>
      </c>
      <c r="D2142" s="10" t="n">
        <v>-72</v>
      </c>
      <c r="E2142" s="11" t="n">
        <v>-0.081</v>
      </c>
      <c r="F2142" s="9" t="n">
        <v>34314000000</v>
      </c>
      <c r="G2142" s="10" t="n">
        <v>-10000000</v>
      </c>
      <c r="H2142" s="10" t="n">
        <v>-11797</v>
      </c>
      <c r="I2142" s="12" t="n">
        <v>-0.0002914262400186513</v>
      </c>
      <c r="J2142" s="10" t="n">
        <v>0</v>
      </c>
      <c r="K2142" s="10" t="n">
        <v>-175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디와이에이 (002880)</t>
        </is>
      </c>
      <c r="B2143" t="inlineStr">
        <is>
          <t>자동차 신품 부품 제조업</t>
        </is>
      </c>
      <c r="C2143" s="7" t="n">
        <v>3655</v>
      </c>
      <c r="D2143" s="5" t="n">
        <v>-60</v>
      </c>
      <c r="E2143" s="13" t="n">
        <v>-0.0162</v>
      </c>
      <c r="F2143" s="7" t="n">
        <v>34188870000</v>
      </c>
      <c r="G2143" s="5" t="n">
        <v>-2000000</v>
      </c>
      <c r="H2143" s="5" t="n">
        <v>-407</v>
      </c>
      <c r="I2143" s="6" t="n">
        <v>-5.849856985621344e-05</v>
      </c>
      <c r="J2143" s="5" t="n">
        <v>-1000000</v>
      </c>
      <c r="K2143" s="5" t="n">
        <v>-147</v>
      </c>
      <c r="L2143" s="6" t="n">
        <v>-2.924928492810672e-05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영흥 (012160)</t>
        </is>
      </c>
      <c r="B2144" s="8" t="inlineStr">
        <is>
          <t>1차 철강 제조업</t>
        </is>
      </c>
      <c r="C2144" s="9" t="n">
        <v>2175</v>
      </c>
      <c r="D2144" s="10" t="n">
        <v>70</v>
      </c>
      <c r="E2144" s="11" t="n">
        <v>0.0333</v>
      </c>
      <c r="F2144" s="9" t="n">
        <v>33973500000</v>
      </c>
      <c r="G2144" s="10" t="n">
        <v>-1000000</v>
      </c>
      <c r="H2144" s="10" t="n">
        <v>-411</v>
      </c>
      <c r="I2144" s="12" t="n">
        <v>-2.94347064623898e-05</v>
      </c>
      <c r="J2144" s="10" t="n">
        <v>0</v>
      </c>
      <c r="K2144" s="10" t="n">
        <v>-59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이화산업 (000760)</t>
        </is>
      </c>
      <c r="B2145" t="inlineStr">
        <is>
          <t>기타 전문 도매업</t>
        </is>
      </c>
      <c r="C2145" s="7" t="n">
        <v>12120</v>
      </c>
      <c r="D2145" s="5" t="n">
        <v>-220</v>
      </c>
      <c r="E2145" s="13" t="n">
        <v>-0.0178</v>
      </c>
      <c r="F2145" s="7" t="n">
        <v>33936000000</v>
      </c>
      <c r="G2145" s="5" t="n">
        <v>-1000000</v>
      </c>
      <c r="H2145" s="5" t="n">
        <v>-56</v>
      </c>
      <c r="I2145" s="6" t="n">
        <v>-2.946723243752947e-05</v>
      </c>
      <c r="J2145" s="5" t="n">
        <v>0</v>
      </c>
      <c r="K2145" s="5" t="n">
        <v>-12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엑시온그룹 (069920)</t>
        </is>
      </c>
      <c r="B2146" s="8" t="inlineStr">
        <is>
          <t>무점포 소매업</t>
        </is>
      </c>
      <c r="C2146" s="9" t="n">
        <v>1399</v>
      </c>
      <c r="D2146" s="10" t="n">
        <v>-1</v>
      </c>
      <c r="E2146" s="11" t="n">
        <v>-0.0007000000000000001</v>
      </c>
      <c r="F2146" s="9" t="n">
        <v>33742481000</v>
      </c>
      <c r="G2146" s="10" t="n">
        <v>73000000</v>
      </c>
      <c r="H2146" s="10" t="n">
        <v>51320</v>
      </c>
      <c r="I2146" s="12" t="n">
        <v>0.002163444946445995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디와이씨 (310870)</t>
        </is>
      </c>
      <c r="B2147" t="inlineStr">
        <is>
          <t>자동차 신품 부품 제조업</t>
        </is>
      </c>
      <c r="C2147" s="7" t="n">
        <v>1539</v>
      </c>
      <c r="D2147" s="5" t="n">
        <v>-31</v>
      </c>
      <c r="E2147" s="13" t="n">
        <v>-0.0197</v>
      </c>
      <c r="F2147" s="7" t="n">
        <v>33737958000</v>
      </c>
      <c r="G2147" s="5" t="n">
        <v>36000000</v>
      </c>
      <c r="H2147" s="5" t="n">
        <v>23151</v>
      </c>
      <c r="I2147" s="6" t="n">
        <v>0.001067047389175124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핸즈코퍼레이션 (143210)</t>
        </is>
      </c>
      <c r="B2148" s="8" t="inlineStr">
        <is>
          <t>자동차 신품 부품 제조업</t>
        </is>
      </c>
      <c r="C2148" s="9" t="n">
        <v>1199</v>
      </c>
      <c r="D2148" s="10" t="n">
        <v>0</v>
      </c>
      <c r="E2148" s="11" t="n">
        <v>0</v>
      </c>
      <c r="F2148" s="9" t="n">
        <v>33570801000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세방우 (004365)</t>
        </is>
      </c>
      <c r="B2149" t="inlineStr">
        <is>
          <t>미분류</t>
        </is>
      </c>
      <c r="C2149" s="7" t="n">
        <v>9100</v>
      </c>
      <c r="D2149" s="5" t="n">
        <v>-10</v>
      </c>
      <c r="E2149" s="13" t="n">
        <v>-0.0011</v>
      </c>
      <c r="F2149" s="7" t="n">
        <v>33569900000</v>
      </c>
      <c r="G2149" s="5" t="n">
        <v>1000000</v>
      </c>
      <c r="H2149" s="5" t="n">
        <v>150</v>
      </c>
      <c r="I2149" s="6" t="n">
        <v>2.978859037411491e-05</v>
      </c>
      <c r="J2149" s="5" t="n">
        <v>-1000000</v>
      </c>
      <c r="K2149" s="5" t="n">
        <v>-142</v>
      </c>
      <c r="L2149" s="6" t="n">
        <v>-2.978859037411491e-05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테크엘 (064520)</t>
        </is>
      </c>
      <c r="B2150" s="8" t="inlineStr">
        <is>
          <t>반도체 제조업</t>
        </is>
      </c>
      <c r="C2150" s="9" t="n">
        <v>1500</v>
      </c>
      <c r="D2150" s="10" t="n">
        <v>-2</v>
      </c>
      <c r="E2150" s="11" t="n">
        <v>-0.0013</v>
      </c>
      <c r="F2150" s="9" t="n">
        <v>33526500000</v>
      </c>
      <c r="G2150" s="10" t="n">
        <v>0</v>
      </c>
      <c r="H2150" s="10" t="n">
        <v>67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이노에이엑스 (296640)</t>
        </is>
      </c>
      <c r="B2151" t="inlineStr">
        <is>
          <t>소프트웨어 개발 및 공급업</t>
        </is>
      </c>
      <c r="C2151" s="7" t="n">
        <v>6470</v>
      </c>
      <c r="D2151" s="5" t="n">
        <v>270</v>
      </c>
      <c r="E2151" s="13" t="n">
        <v>0.0435</v>
      </c>
      <c r="F2151" s="7" t="n">
        <v>33501660000</v>
      </c>
      <c r="G2151" s="5" t="n">
        <v>11000000</v>
      </c>
      <c r="H2151" s="5" t="n">
        <v>1773</v>
      </c>
      <c r="I2151" s="6" t="n">
        <v>0.0003283419388770586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한창제지 (009460)</t>
        </is>
      </c>
      <c r="B2152" s="8" t="inlineStr">
        <is>
          <t>펄프, 종이 및 판지 제조업</t>
        </is>
      </c>
      <c r="C2152" s="9" t="n">
        <v>2710</v>
      </c>
      <c r="D2152" s="10" t="n">
        <v>-5</v>
      </c>
      <c r="E2152" s="11" t="n">
        <v>-0.0018</v>
      </c>
      <c r="F2152" s="9" t="n">
        <v>33438690000</v>
      </c>
      <c r="G2152" s="10" t="n">
        <v>2000000</v>
      </c>
      <c r="H2152" s="10" t="n">
        <v>593</v>
      </c>
      <c r="I2152" s="12" t="n">
        <v>5.981095551291034e-05</v>
      </c>
      <c r="J2152" s="10" t="n">
        <v>-8000000</v>
      </c>
      <c r="K2152" s="10" t="n">
        <v>-3034</v>
      </c>
      <c r="L2152" s="12" t="n">
        <v>-0.0002392438220516414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와이랩 (432430)</t>
        </is>
      </c>
      <c r="B2153" t="inlineStr">
        <is>
          <t>영화, 비디오물, 방송프로그램 제작 및 배급업</t>
        </is>
      </c>
      <c r="C2153" s="7" t="n">
        <v>2025</v>
      </c>
      <c r="D2153" s="5" t="n">
        <v>-30</v>
      </c>
      <c r="E2153" s="13" t="n">
        <v>-0.0146</v>
      </c>
      <c r="F2153" s="7" t="n">
        <v>33428700000</v>
      </c>
      <c r="G2153" s="5" t="n">
        <v>15000000</v>
      </c>
      <c r="H2153" s="5" t="n">
        <v>7494</v>
      </c>
      <c r="I2153" s="6" t="n">
        <v>0.0004487162228863222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프리시젼바이오 (335810)</t>
        </is>
      </c>
      <c r="B2154" s="8" t="inlineStr">
        <is>
          <t>의료용 기기 제조업</t>
        </is>
      </c>
      <c r="C2154" s="9" t="n">
        <v>1523</v>
      </c>
      <c r="D2154" s="10" t="n">
        <v>23</v>
      </c>
      <c r="E2154" s="11" t="n">
        <v>0.0153</v>
      </c>
      <c r="F2154" s="9" t="n">
        <v>33428327000</v>
      </c>
      <c r="G2154" s="10" t="n">
        <v>1000000</v>
      </c>
      <c r="H2154" s="10" t="n">
        <v>400</v>
      </c>
      <c r="I2154" s="12" t="n">
        <v>2.991474865014932e-05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SDN (099220)</t>
        </is>
      </c>
      <c r="B2155" t="inlineStr">
        <is>
          <t>기계장비 및 관련 물품 도매업</t>
        </is>
      </c>
      <c r="C2155" s="7" t="n">
        <v>5300</v>
      </c>
      <c r="D2155" s="5" t="n">
        <v>30</v>
      </c>
      <c r="E2155" s="13" t="n">
        <v>0.005699999999999999</v>
      </c>
      <c r="F2155" s="7" t="n">
        <v>33358200000</v>
      </c>
      <c r="G2155" s="5" t="n">
        <v>16000000</v>
      </c>
      <c r="H2155" s="5" t="n">
        <v>3022</v>
      </c>
      <c r="I2155" s="6" t="n">
        <v>0.0004796421869285513</v>
      </c>
      <c r="J2155" s="5" t="n">
        <v>0</v>
      </c>
      <c r="K2155" s="5" t="n">
        <v>-6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애드포러스 (397810)</t>
        </is>
      </c>
      <c r="B2156" s="8" t="inlineStr">
        <is>
          <t>광고업</t>
        </is>
      </c>
      <c r="C2156" s="9" t="n">
        <v>6460</v>
      </c>
      <c r="D2156" s="10" t="n">
        <v>40</v>
      </c>
      <c r="E2156" s="11" t="n">
        <v>0.0062</v>
      </c>
      <c r="F2156" s="9" t="n">
        <v>33333600000</v>
      </c>
      <c r="G2156" s="10" t="n">
        <v>0</v>
      </c>
      <c r="H2156" s="10" t="n">
        <v>-57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한익스프레스 (014130)</t>
        </is>
      </c>
      <c r="B2157" t="inlineStr">
        <is>
          <t>도로 화물 운송업</t>
        </is>
      </c>
      <c r="C2157" s="7" t="n">
        <v>2820</v>
      </c>
      <c r="D2157" s="5" t="n">
        <v>25</v>
      </c>
      <c r="E2157" s="13" t="n">
        <v>0.0089</v>
      </c>
      <c r="F2157" s="7" t="n">
        <v>33323940000</v>
      </c>
      <c r="G2157" s="5" t="n">
        <v>3000000</v>
      </c>
      <c r="H2157" s="5" t="n">
        <v>1149</v>
      </c>
      <c r="I2157" s="6" t="n">
        <v>9.002536914902619e-05</v>
      </c>
      <c r="J2157" s="5" t="n">
        <v>2000000</v>
      </c>
      <c r="K2157" s="5" t="n">
        <v>634</v>
      </c>
      <c r="L2157" s="6" t="n">
        <v>6.001691276601746e-05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엠브레인 (169330)</t>
        </is>
      </c>
      <c r="B2158" s="8" t="inlineStr">
        <is>
          <t>시장조사 및 여론조사업</t>
        </is>
      </c>
      <c r="C2158" s="9" t="n">
        <v>1812</v>
      </c>
      <c r="D2158" s="10" t="n">
        <v>-42</v>
      </c>
      <c r="E2158" s="11" t="n">
        <v>-0.0227</v>
      </c>
      <c r="F2158" s="9" t="n">
        <v>33188592000</v>
      </c>
      <c r="G2158" s="10" t="n">
        <v>-27000000</v>
      </c>
      <c r="H2158" s="10" t="n">
        <v>-15022</v>
      </c>
      <c r="I2158" s="12" t="n">
        <v>-0.0008135325535955245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루멘스바이오스 (038060)</t>
        </is>
      </c>
      <c r="B2159" t="inlineStr">
        <is>
          <t>반도체 제조업</t>
        </is>
      </c>
      <c r="C2159" s="7" t="n">
        <v>689</v>
      </c>
      <c r="D2159" s="5" t="n">
        <v>0</v>
      </c>
      <c r="E2159" s="13" t="n">
        <v>0</v>
      </c>
      <c r="F2159" s="7" t="n">
        <v>33142967000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원림 (005820)</t>
        </is>
      </c>
      <c r="B2160" s="8" t="inlineStr">
        <is>
          <t>직물직조 및 직물제품 제조업</t>
        </is>
      </c>
      <c r="C2160" s="9" t="n">
        <v>14420</v>
      </c>
      <c r="D2160" s="10" t="n">
        <v>-80</v>
      </c>
      <c r="E2160" s="11" t="n">
        <v>-0.005500000000000001</v>
      </c>
      <c r="F2160" s="9" t="n">
        <v>33122740000</v>
      </c>
      <c r="G2160" s="10" t="n">
        <v>2000000</v>
      </c>
      <c r="H2160" s="10" t="n">
        <v>112</v>
      </c>
      <c r="I2160" s="12" t="n">
        <v>6.038147810235506e-05</v>
      </c>
      <c r="J2160" s="10" t="n">
        <v>0</v>
      </c>
      <c r="K2160" s="10" t="n">
        <v>5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M83 (476080)</t>
        </is>
      </c>
      <c r="B2161" t="inlineStr">
        <is>
          <t>영화, 비디오물, 방송프로그램 제작 및 배급업</t>
        </is>
      </c>
      <c r="C2161" s="7" t="n">
        <v>4100</v>
      </c>
      <c r="D2161" s="5" t="n">
        <v>-40</v>
      </c>
      <c r="E2161" s="13" t="n">
        <v>-0.0097</v>
      </c>
      <c r="F2161" s="7" t="n">
        <v>33115700000</v>
      </c>
      <c r="G2161" s="5" t="n">
        <v>14000000</v>
      </c>
      <c r="H2161" s="5" t="n">
        <v>3403</v>
      </c>
      <c r="I2161" s="6" t="n">
        <v>0.0004227602013546445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뉴트리 (270870)</t>
        </is>
      </c>
      <c r="B2162" s="8" t="inlineStr">
        <is>
          <t>기타 식품 제조업</t>
        </is>
      </c>
      <c r="C2162" s="9" t="n">
        <v>3660</v>
      </c>
      <c r="D2162" s="10" t="n">
        <v>-60</v>
      </c>
      <c r="E2162" s="11" t="n">
        <v>-0.0161</v>
      </c>
      <c r="F2162" s="9" t="n">
        <v>32918040000</v>
      </c>
      <c r="G2162" s="10" t="n">
        <v>1000000</v>
      </c>
      <c r="H2162" s="10" t="n">
        <v>257</v>
      </c>
      <c r="I2162" s="12" t="n">
        <v>3.037847939913798e-05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우리이앤엘하루틴 (153490)</t>
        </is>
      </c>
      <c r="B2163" t="inlineStr">
        <is>
          <t>반도체 제조업</t>
        </is>
      </c>
      <c r="C2163" s="7" t="n">
        <v>3195</v>
      </c>
      <c r="D2163" s="5" t="n">
        <v>100</v>
      </c>
      <c r="E2163" s="13" t="n">
        <v>0.0323</v>
      </c>
      <c r="F2163" s="7" t="n">
        <v>32895720000</v>
      </c>
      <c r="G2163" s="5" t="n">
        <v>14000000</v>
      </c>
      <c r="H2163" s="5" t="n">
        <v>4538</v>
      </c>
      <c r="I2163" s="6" t="n">
        <v>0.000425587280047374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한네트 (052600)</t>
        </is>
      </c>
      <c r="B2164" s="8" t="inlineStr">
        <is>
          <t>전기 통신업</t>
        </is>
      </c>
      <c r="C2164" s="9" t="n">
        <v>2835</v>
      </c>
      <c r="D2164" s="10" t="n">
        <v>5</v>
      </c>
      <c r="E2164" s="11" t="n">
        <v>0.0018</v>
      </c>
      <c r="F2164" s="9" t="n">
        <v>32781105000</v>
      </c>
      <c r="G2164" s="10" t="n">
        <v>-10000000</v>
      </c>
      <c r="H2164" s="10" t="n">
        <v>-3280</v>
      </c>
      <c r="I2164" s="12" t="n">
        <v>-0.0003050537802188181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스튜디오미르 (408900)</t>
        </is>
      </c>
      <c r="B2165" t="inlineStr">
        <is>
          <t>영화, 비디오물, 방송프로그램 제작 및 배급업</t>
        </is>
      </c>
      <c r="C2165" s="7" t="n">
        <v>998</v>
      </c>
      <c r="D2165" s="5" t="n">
        <v>-3</v>
      </c>
      <c r="E2165" s="13" t="n">
        <v>-0.003</v>
      </c>
      <c r="F2165" s="7" t="n">
        <v>32686496000</v>
      </c>
      <c r="G2165" s="5" t="n">
        <v>-1000000</v>
      </c>
      <c r="H2165" s="5" t="n">
        <v>-535</v>
      </c>
      <c r="I2165" s="6" t="n">
        <v>-3.059367391353298e-05</v>
      </c>
      <c r="J2165" s="5" t="n">
        <v>0</v>
      </c>
      <c r="K2165" s="5" t="n">
        <v>173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모헨즈 (006920)</t>
        </is>
      </c>
      <c r="B2166" s="8" t="inlineStr">
        <is>
          <t>시멘트, 석회, 플라스터 및 그 제품 제조업</t>
        </is>
      </c>
      <c r="C2166" s="9" t="n">
        <v>2990</v>
      </c>
      <c r="D2166" s="10" t="n">
        <v>-25</v>
      </c>
      <c r="E2166" s="11" t="n">
        <v>-0.0083</v>
      </c>
      <c r="F2166" s="9" t="n">
        <v>32650800000</v>
      </c>
      <c r="G2166" s="10" t="n">
        <v>-8000000</v>
      </c>
      <c r="H2166" s="10" t="n">
        <v>-2648</v>
      </c>
      <c r="I2166" s="12" t="n">
        <v>-0.0002450169674249942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시큐브 (131090)</t>
        </is>
      </c>
      <c r="B2167" t="inlineStr">
        <is>
          <t>소프트웨어 개발 및 공급업</t>
        </is>
      </c>
      <c r="C2167" s="7" t="n">
        <v>4250</v>
      </c>
      <c r="D2167" s="5" t="n">
        <v>-115</v>
      </c>
      <c r="E2167" s="13" t="n">
        <v>-0.0263</v>
      </c>
      <c r="F2167" s="7" t="n">
        <v>32546500000</v>
      </c>
      <c r="G2167" s="5" t="n">
        <v>-1000000</v>
      </c>
      <c r="H2167" s="5" t="n">
        <v>-244</v>
      </c>
      <c r="I2167" s="6" t="n">
        <v>-3.072526999831011e-05</v>
      </c>
      <c r="J2167" s="5" t="n">
        <v>44000000</v>
      </c>
      <c r="K2167" s="5" t="n">
        <v>10000</v>
      </c>
      <c r="L2167" s="6" t="n">
        <v>0.001351911879925645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메가엠디 (133750)</t>
        </is>
      </c>
      <c r="B2168" s="8" t="inlineStr">
        <is>
          <t>일반 교습 학원</t>
        </is>
      </c>
      <c r="C2168" s="9" t="n">
        <v>1390</v>
      </c>
      <c r="D2168" s="10" t="n">
        <v>39</v>
      </c>
      <c r="E2168" s="11" t="n">
        <v>0.0289</v>
      </c>
      <c r="F2168" s="9" t="n">
        <v>32535730000</v>
      </c>
      <c r="G2168" s="10" t="n">
        <v>-2000000</v>
      </c>
      <c r="H2168" s="10" t="n">
        <v>-1325</v>
      </c>
      <c r="I2168" s="12" t="n">
        <v>-6.147088139715937e-05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비씨월드제약 (200780)</t>
        </is>
      </c>
      <c r="B2169" t="inlineStr">
        <is>
          <t>의약품 제조업</t>
        </is>
      </c>
      <c r="C2169" s="7" t="n">
        <v>3040</v>
      </c>
      <c r="D2169" s="5" t="n">
        <v>-15</v>
      </c>
      <c r="E2169" s="13" t="n">
        <v>-0.0049</v>
      </c>
      <c r="F2169" s="7" t="n">
        <v>32421600000</v>
      </c>
      <c r="G2169" s="5" t="n">
        <v>0</v>
      </c>
      <c r="H2169" s="5" t="n">
        <v>-121</v>
      </c>
      <c r="I2169" s="6" t="n">
        <v>0</v>
      </c>
      <c r="J2169" s="5" t="n">
        <v>1000000</v>
      </c>
      <c r="K2169" s="5" t="n">
        <v>260</v>
      </c>
      <c r="L2169" s="6" t="n">
        <v>3.084363510745923e-05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케이쓰리아이 (431190)</t>
        </is>
      </c>
      <c r="B2170" s="8" t="inlineStr">
        <is>
          <t>소프트웨어 개발 및 공급업</t>
        </is>
      </c>
      <c r="C2170" s="9" t="n">
        <v>4330</v>
      </c>
      <c r="D2170" s="10" t="n">
        <v>-265</v>
      </c>
      <c r="E2170" s="11" t="n">
        <v>-0.05769999999999999</v>
      </c>
      <c r="F2170" s="9" t="n">
        <v>32414380000</v>
      </c>
      <c r="G2170" s="10" t="n">
        <v>-32000000</v>
      </c>
      <c r="H2170" s="10" t="n">
        <v>-7338</v>
      </c>
      <c r="I2170" s="12" t="n">
        <v>-0.0009872161676391775</v>
      </c>
      <c r="J2170" s="10" t="n">
        <v>0</v>
      </c>
      <c r="K2170" s="10" t="n">
        <v>24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리튬포어스 (073570)</t>
        </is>
      </c>
      <c r="B2171" t="inlineStr">
        <is>
          <t>그외 기타 제품 제조업</t>
        </is>
      </c>
      <c r="C2171" s="7" t="n">
        <v>2690</v>
      </c>
      <c r="D2171" s="5" t="n">
        <v>-260</v>
      </c>
      <c r="E2171" s="13" t="n">
        <v>-0.08810000000000001</v>
      </c>
      <c r="F2171" s="7" t="n">
        <v>32379530000</v>
      </c>
      <c r="G2171" s="5" t="n">
        <v>33000000</v>
      </c>
      <c r="H2171" s="5" t="n">
        <v>11809</v>
      </c>
      <c r="I2171" s="6" t="n">
        <v>0.001019162415266682</v>
      </c>
      <c r="J2171" s="5" t="n">
        <v>-2000000</v>
      </c>
      <c r="K2171" s="5" t="n">
        <v>-735</v>
      </c>
      <c r="L2171" s="6" t="n">
        <v>-6.176741910707166e-05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성우테크론 (045300)</t>
        </is>
      </c>
      <c r="B2172" s="8" t="inlineStr">
        <is>
          <t>전자부품 제조업</t>
        </is>
      </c>
      <c r="C2172" s="9" t="n">
        <v>3070</v>
      </c>
      <c r="D2172" s="10" t="n">
        <v>35</v>
      </c>
      <c r="E2172" s="11" t="n">
        <v>0.0115</v>
      </c>
      <c r="F2172" s="9" t="n">
        <v>32379290000</v>
      </c>
      <c r="G2172" s="10" t="n">
        <v>-37000000</v>
      </c>
      <c r="H2172" s="10" t="n">
        <v>-12247</v>
      </c>
      <c r="I2172" s="12" t="n">
        <v>-0.001142705723318825</v>
      </c>
      <c r="J2172" s="10" t="n">
        <v>0</v>
      </c>
      <c r="K2172" s="10" t="n">
        <v>-1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에이치와이티씨 (148930)</t>
        </is>
      </c>
      <c r="B2173" t="inlineStr">
        <is>
          <t>기타 금속 가공제품 제조업</t>
        </is>
      </c>
      <c r="C2173" s="7" t="n">
        <v>3180</v>
      </c>
      <c r="D2173" s="5" t="n">
        <v>50</v>
      </c>
      <c r="E2173" s="13" t="n">
        <v>0.016</v>
      </c>
      <c r="F2173" s="7" t="n">
        <v>32356500000</v>
      </c>
      <c r="G2173" s="5" t="n">
        <v>5000000</v>
      </c>
      <c r="H2173" s="5" t="n">
        <v>1594</v>
      </c>
      <c r="I2173" s="6" t="n">
        <v>0.0001545284564152489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대구백화점 (006370)</t>
        </is>
      </c>
      <c r="B2174" s="8" t="inlineStr">
        <is>
          <t>종합 소매업</t>
        </is>
      </c>
      <c r="C2174" s="9" t="n">
        <v>2990</v>
      </c>
      <c r="D2174" s="10" t="n">
        <v>-55</v>
      </c>
      <c r="E2174" s="11" t="n">
        <v>-0.0181</v>
      </c>
      <c r="F2174" s="9" t="n">
        <v>32354790000</v>
      </c>
      <c r="G2174" s="10" t="n">
        <v>-30000000</v>
      </c>
      <c r="H2174" s="10" t="n">
        <v>-9852</v>
      </c>
      <c r="I2174" s="12" t="n">
        <v>-0.0009272197408791711</v>
      </c>
      <c r="J2174" s="10" t="n">
        <v>0</v>
      </c>
      <c r="K2174" s="10" t="n">
        <v>-44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폴라리스AI핸디 (220180)</t>
        </is>
      </c>
      <c r="B2175" t="inlineStr">
        <is>
          <t>소프트웨어 개발 및 공급업</t>
        </is>
      </c>
      <c r="C2175" s="7" t="n">
        <v>1352</v>
      </c>
      <c r="D2175" s="5" t="n">
        <v>7</v>
      </c>
      <c r="E2175" s="13" t="n">
        <v>0.0052</v>
      </c>
      <c r="F2175" s="7" t="n">
        <v>32353360000</v>
      </c>
      <c r="G2175" s="5" t="n">
        <v>-1000000</v>
      </c>
      <c r="H2175" s="5" t="n">
        <v>-605</v>
      </c>
      <c r="I2175" s="6" t="n">
        <v>-3.090869078203933e-05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팸텍 (271830)</t>
        </is>
      </c>
      <c r="B2176" s="8" t="inlineStr">
        <is>
          <t>특수 목적용 기계 제조업</t>
        </is>
      </c>
      <c r="C2176" s="9" t="n">
        <v>1097</v>
      </c>
      <c r="D2176" s="10" t="n">
        <v>-14</v>
      </c>
      <c r="E2176" s="11" t="n">
        <v>-0.0126</v>
      </c>
      <c r="F2176" s="9" t="n">
        <v>32350530000</v>
      </c>
      <c r="G2176" s="10" t="n">
        <v>-14000000</v>
      </c>
      <c r="H2176" s="10" t="n">
        <v>-12264</v>
      </c>
      <c r="I2176" s="12" t="n">
        <v>-0.0004327595251144262</v>
      </c>
      <c r="J2176" s="10" t="n">
        <v>0</v>
      </c>
      <c r="K2176" s="10" t="n">
        <v>-410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오디텍 (080520)</t>
        </is>
      </c>
      <c r="B2177" t="inlineStr">
        <is>
          <t>반도체 제조업</t>
        </is>
      </c>
      <c r="C2177" s="7" t="n">
        <v>2850</v>
      </c>
      <c r="D2177" s="5" t="n">
        <v>0</v>
      </c>
      <c r="E2177" s="13" t="n">
        <v>0</v>
      </c>
      <c r="F2177" s="7" t="n">
        <v>32267700000</v>
      </c>
      <c r="G2177" s="5" t="n">
        <v>1000000</v>
      </c>
      <c r="H2177" s="5" t="n">
        <v>346</v>
      </c>
      <c r="I2177" s="6" t="n">
        <v>3.099074306504647e-05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아이지넷 (462980)</t>
        </is>
      </c>
      <c r="B2178" s="8" t="inlineStr">
        <is>
          <t>기타 정보 서비스업</t>
        </is>
      </c>
      <c r="C2178" s="9" t="n">
        <v>1762</v>
      </c>
      <c r="D2178" s="10" t="n">
        <v>53</v>
      </c>
      <c r="E2178" s="11" t="n">
        <v>0.031</v>
      </c>
      <c r="F2178" s="9" t="n">
        <v>32128308000</v>
      </c>
      <c r="G2178" s="10" t="n">
        <v>8000000</v>
      </c>
      <c r="H2178" s="10" t="n">
        <v>4383</v>
      </c>
      <c r="I2178" s="12" t="n">
        <v>0.0002490015969717422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위즈코프 (038620)</t>
        </is>
      </c>
      <c r="B2179" t="inlineStr">
        <is>
          <t>연료 소매업</t>
        </is>
      </c>
      <c r="C2179" s="7" t="n">
        <v>2120</v>
      </c>
      <c r="D2179" s="5" t="n">
        <v>-5</v>
      </c>
      <c r="E2179" s="13" t="n">
        <v>-0.0024</v>
      </c>
      <c r="F2179" s="7" t="n">
        <v>32107400000</v>
      </c>
      <c r="G2179" s="5" t="n">
        <v>0</v>
      </c>
      <c r="H2179" s="5" t="n">
        <v>-164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싸이버원 (356890)</t>
        </is>
      </c>
      <c r="B2180" s="8" t="inlineStr">
        <is>
          <t>소프트웨어 개발 및 공급업</t>
        </is>
      </c>
      <c r="C2180" s="9" t="n">
        <v>2680</v>
      </c>
      <c r="D2180" s="10" t="n">
        <v>-130</v>
      </c>
      <c r="E2180" s="11" t="n">
        <v>-0.0463</v>
      </c>
      <c r="F2180" s="9" t="n">
        <v>32034040000</v>
      </c>
      <c r="G2180" s="10" t="n">
        <v>7000000</v>
      </c>
      <c r="H2180" s="10" t="n">
        <v>2583</v>
      </c>
      <c r="I2180" s="12" t="n">
        <v>0.0002185175519541088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산돌 (419120)</t>
        </is>
      </c>
      <c r="B2181" t="inlineStr">
        <is>
          <t>소프트웨어 개발 및 공급업</t>
        </is>
      </c>
      <c r="C2181" s="7" t="n">
        <v>2250</v>
      </c>
      <c r="D2181" s="5" t="n">
        <v>-45</v>
      </c>
      <c r="E2181" s="13" t="n">
        <v>-0.0196</v>
      </c>
      <c r="F2181" s="7" t="n">
        <v>32001750000</v>
      </c>
      <c r="G2181" s="5" t="n">
        <v>-9000000</v>
      </c>
      <c r="H2181" s="5" t="n">
        <v>-3746</v>
      </c>
      <c r="I2181" s="6" t="n">
        <v>-0.0002812346199817198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원일특강 (012620)</t>
        </is>
      </c>
      <c r="B2182" s="8" t="inlineStr">
        <is>
          <t>1차 철강 제조업</t>
        </is>
      </c>
      <c r="C2182" s="9" t="n">
        <v>7260</v>
      </c>
      <c r="D2182" s="10" t="n">
        <v>50</v>
      </c>
      <c r="E2182" s="11" t="n">
        <v>0.0069</v>
      </c>
      <c r="F2182" s="9" t="n">
        <v>31944000000</v>
      </c>
      <c r="G2182" s="10" t="n">
        <v>0</v>
      </c>
      <c r="H2182" s="10" t="n">
        <v>55</v>
      </c>
      <c r="I2182" s="12" t="n">
        <v>0</v>
      </c>
      <c r="J2182" s="10" t="n">
        <v>-1000000</v>
      </c>
      <c r="K2182" s="10" t="n">
        <v>-186</v>
      </c>
      <c r="L2182" s="12" t="n">
        <v>-3.130478337089907e-05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휴엠앤씨 (263920)</t>
        </is>
      </c>
      <c r="B2183" t="inlineStr">
        <is>
          <t>그외 기타 제품 제조업</t>
        </is>
      </c>
      <c r="C2183" s="7" t="n">
        <v>3250</v>
      </c>
      <c r="D2183" s="5" t="n">
        <v>5</v>
      </c>
      <c r="E2183" s="13" t="n">
        <v>0.0015</v>
      </c>
      <c r="F2183" s="7" t="n">
        <v>31879250000</v>
      </c>
      <c r="G2183" s="5" t="n">
        <v>-2000000</v>
      </c>
      <c r="H2183" s="5" t="n">
        <v>-517</v>
      </c>
      <c r="I2183" s="6" t="n">
        <v>-6.273673314146349e-05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다산디엠씨 (208860)</t>
        </is>
      </c>
      <c r="B2184" s="8" t="inlineStr">
        <is>
          <t>소프트웨어 개발 및 공급업</t>
        </is>
      </c>
      <c r="C2184" s="9" t="n">
        <v>9390</v>
      </c>
      <c r="D2184" s="10" t="n">
        <v>-420</v>
      </c>
      <c r="E2184" s="11" t="n">
        <v>-0.0428</v>
      </c>
      <c r="F2184" s="9" t="n">
        <v>31869660000</v>
      </c>
      <c r="G2184" s="10" t="n">
        <v>-1000000</v>
      </c>
      <c r="H2184" s="10" t="n">
        <v>-70</v>
      </c>
      <c r="I2184" s="12" t="n">
        <v>-3.137780572494341e-05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인지디스플레 (037330)</t>
        </is>
      </c>
      <c r="B2185" t="inlineStr">
        <is>
          <t>전자부품 제조업</t>
        </is>
      </c>
      <c r="C2185" s="7" t="n">
        <v>726</v>
      </c>
      <c r="D2185" s="5" t="n">
        <v>1</v>
      </c>
      <c r="E2185" s="13" t="n">
        <v>0.0014</v>
      </c>
      <c r="F2185" s="7" t="n">
        <v>31860510000</v>
      </c>
      <c r="G2185" s="5" t="n">
        <v>-7000000</v>
      </c>
      <c r="H2185" s="5" t="n">
        <v>-9548</v>
      </c>
      <c r="I2185" s="6" t="n">
        <v>-0.0002197077196818256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솔디펜스 (215090)</t>
        </is>
      </c>
      <c r="B2186" s="8" t="inlineStr">
        <is>
          <t>측정, 시험, 항해, 제어 및 기타 정밀기기 제조업; 광학기기 제외</t>
        </is>
      </c>
      <c r="C2186" s="9" t="n">
        <v>1375</v>
      </c>
      <c r="D2186" s="10" t="n">
        <v>-33</v>
      </c>
      <c r="E2186" s="11" t="n">
        <v>-0.0234</v>
      </c>
      <c r="F2186" s="9" t="n">
        <v>31838125000</v>
      </c>
      <c r="G2186" s="10" t="n">
        <v>65000000</v>
      </c>
      <c r="H2186" s="10" t="n">
        <v>45916</v>
      </c>
      <c r="I2186" s="12" t="n">
        <v>0.002041577511238492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픽셀플러스 (087600)</t>
        </is>
      </c>
      <c r="B2187" t="inlineStr">
        <is>
          <t>전자부품 제조업</t>
        </is>
      </c>
      <c r="C2187" s="7" t="n">
        <v>3895</v>
      </c>
      <c r="D2187" s="5" t="n">
        <v>10</v>
      </c>
      <c r="E2187" s="13" t="n">
        <v>0.0026</v>
      </c>
      <c r="F2187" s="7" t="n">
        <v>31806570000</v>
      </c>
      <c r="G2187" s="5" t="n">
        <v>0</v>
      </c>
      <c r="H2187" s="5" t="n">
        <v>8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헝셩그룹 (900270)</t>
        </is>
      </c>
      <c r="B2188" s="8" t="inlineStr">
        <is>
          <t>기타 금융업</t>
        </is>
      </c>
      <c r="C2188" s="9" t="n">
        <v>2550</v>
      </c>
      <c r="D2188" s="10" t="n">
        <v>-80</v>
      </c>
      <c r="E2188" s="11" t="n">
        <v>-0.0304</v>
      </c>
      <c r="F2188" s="9" t="n">
        <v>31775550000</v>
      </c>
      <c r="G2188" s="10" t="n">
        <v>-33000000</v>
      </c>
      <c r="H2188" s="10" t="n">
        <v>-12677</v>
      </c>
      <c r="I2188" s="12" t="n">
        <v>-0.001038534344802844</v>
      </c>
      <c r="J2188" s="10" t="n">
        <v>-1000000</v>
      </c>
      <c r="K2188" s="10" t="n">
        <v>-541</v>
      </c>
      <c r="L2188" s="12" t="n">
        <v>-3.14707377212983e-05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에이아이코리아 (364950)</t>
        </is>
      </c>
      <c r="B2189" t="inlineStr">
        <is>
          <t>특수 목적용 기계 제조업</t>
        </is>
      </c>
      <c r="C2189" s="7" t="n">
        <v>3830</v>
      </c>
      <c r="D2189" s="5" t="n">
        <v>-20</v>
      </c>
      <c r="E2189" s="13" t="n">
        <v>-0.0052</v>
      </c>
      <c r="F2189" s="7" t="n">
        <v>31773680000</v>
      </c>
      <c r="G2189" s="5" t="n">
        <v>-12000000</v>
      </c>
      <c r="H2189" s="5" t="n">
        <v>-2936</v>
      </c>
      <c r="I2189" s="6" t="n">
        <v>-0.000377671078704135</v>
      </c>
      <c r="J2189" s="5" t="n">
        <v>38000000</v>
      </c>
      <c r="K2189" s="5" t="n">
        <v>10000</v>
      </c>
      <c r="L2189" s="6" t="n">
        <v>0.001195958415896428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에코글로우 (159910)</t>
        </is>
      </c>
      <c r="B2190" s="8" t="inlineStr">
        <is>
          <t>기타 화학제품 제조업</t>
        </is>
      </c>
      <c r="C2190" s="9" t="n">
        <v>3035</v>
      </c>
      <c r="D2190" s="10" t="n">
        <v>-35</v>
      </c>
      <c r="E2190" s="11" t="n">
        <v>-0.0114</v>
      </c>
      <c r="F2190" s="9" t="n">
        <v>31767345000</v>
      </c>
      <c r="G2190" s="10" t="n">
        <v>35000000</v>
      </c>
      <c r="H2190" s="10" t="n">
        <v>11777</v>
      </c>
      <c r="I2190" s="12" t="n">
        <v>0.001101760313932436</v>
      </c>
      <c r="J2190" s="10" t="n">
        <v>-63000000</v>
      </c>
      <c r="K2190" s="10" t="n">
        <v>-21000</v>
      </c>
      <c r="L2190" s="12" t="n">
        <v>-0.001983168565078385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포인트모바일 (318020)</t>
        </is>
      </c>
      <c r="B2191" t="inlineStr">
        <is>
          <t>컴퓨터 및 주변장치 제조업</t>
        </is>
      </c>
      <c r="C2191" s="7" t="n">
        <v>2580</v>
      </c>
      <c r="D2191" s="5" t="n">
        <v>0</v>
      </c>
      <c r="E2191" s="13" t="n">
        <v>0</v>
      </c>
      <c r="F2191" s="7" t="n">
        <v>31736580000</v>
      </c>
      <c r="G2191" s="5" t="n">
        <v>-4000000</v>
      </c>
      <c r="H2191" s="5" t="n">
        <v>-1391</v>
      </c>
      <c r="I2191" s="6" t="n">
        <v>-0.0001260375251523636</v>
      </c>
      <c r="J2191" s="5" t="n">
        <v>0</v>
      </c>
      <c r="K2191" s="5" t="n">
        <v>-100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오스템 (031510)</t>
        </is>
      </c>
      <c r="B2192" s="8" t="inlineStr">
        <is>
          <t>자동차 신품 부품 제조업</t>
        </is>
      </c>
      <c r="C2192" s="9" t="n">
        <v>1131</v>
      </c>
      <c r="D2192" s="10" t="n">
        <v>-1</v>
      </c>
      <c r="E2192" s="11" t="n">
        <v>-0.0009</v>
      </c>
      <c r="F2192" s="9" t="n">
        <v>31668000000</v>
      </c>
      <c r="G2192" s="10" t="n">
        <v>-2000000</v>
      </c>
      <c r="H2192" s="10" t="n">
        <v>-1345</v>
      </c>
      <c r="I2192" s="12" t="n">
        <v>-6.315523556902867e-05</v>
      </c>
      <c r="J2192" s="10" t="n">
        <v>34000000</v>
      </c>
      <c r="K2192" s="10" t="n">
        <v>30000</v>
      </c>
      <c r="L2192" s="12" t="n">
        <v>0.001073639004673487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S&amp;K폴리텍 (091340)</t>
        </is>
      </c>
      <c r="B2193" t="inlineStr">
        <is>
          <t>전자부품 제조업</t>
        </is>
      </c>
      <c r="C2193" s="7" t="n">
        <v>2705</v>
      </c>
      <c r="D2193" s="5" t="n">
        <v>-40</v>
      </c>
      <c r="E2193" s="13" t="n">
        <v>-0.0146</v>
      </c>
      <c r="F2193" s="7" t="n">
        <v>31656615000</v>
      </c>
      <c r="G2193" s="5" t="n">
        <v>-6000000</v>
      </c>
      <c r="H2193" s="5" t="n">
        <v>-2366</v>
      </c>
      <c r="I2193" s="6" t="n">
        <v>-0.0001895338462435102</v>
      </c>
      <c r="J2193" s="5" t="n">
        <v>-24000000</v>
      </c>
      <c r="K2193" s="5" t="n">
        <v>-8799</v>
      </c>
      <c r="L2193" s="6" t="n">
        <v>-0.000758135384974041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한국큐빅 (021650)</t>
        </is>
      </c>
      <c r="B2194" s="8" t="inlineStr">
        <is>
          <t>플라스틱제품 제조업</t>
        </is>
      </c>
      <c r="C2194" s="9" t="n">
        <v>1927</v>
      </c>
      <c r="D2194" s="10" t="n">
        <v>-22</v>
      </c>
      <c r="E2194" s="11" t="n">
        <v>-0.0113</v>
      </c>
      <c r="F2194" s="9" t="n">
        <v>31506450000</v>
      </c>
      <c r="G2194" s="10" t="n">
        <v>0</v>
      </c>
      <c r="H2194" s="10" t="n">
        <v>200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티비씨 (033830)</t>
        </is>
      </c>
      <c r="B2195" t="inlineStr">
        <is>
          <t>텔레비전 방송업</t>
        </is>
      </c>
      <c r="C2195" s="7" t="n">
        <v>1665</v>
      </c>
      <c r="D2195" s="5" t="n">
        <v>-29</v>
      </c>
      <c r="E2195" s="13" t="n">
        <v>-0.0171</v>
      </c>
      <c r="F2195" s="7" t="n">
        <v>31480155000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-23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덕신이피씨 (090410)</t>
        </is>
      </c>
      <c r="B2196" s="8" t="inlineStr">
        <is>
          <t>구조용 금속제품, 탱크 및 증기발생기 제조업</t>
        </is>
      </c>
      <c r="C2196" s="9" t="n">
        <v>3410</v>
      </c>
      <c r="D2196" s="10" t="n">
        <v>25</v>
      </c>
      <c r="E2196" s="11" t="n">
        <v>0.0074</v>
      </c>
      <c r="F2196" s="9" t="n">
        <v>31426560000</v>
      </c>
      <c r="G2196" s="10" t="n">
        <v>-2000000</v>
      </c>
      <c r="H2196" s="10" t="n">
        <v>-724</v>
      </c>
      <c r="I2196" s="12" t="n">
        <v>-6.36404366243076e-05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우진아이엔에스 (010400)</t>
        </is>
      </c>
      <c r="B2197" t="inlineStr">
        <is>
          <t>건물설비 설치 공사업</t>
        </is>
      </c>
      <c r="C2197" s="7" t="n">
        <v>4120</v>
      </c>
      <c r="D2197" s="5" t="n">
        <v>90</v>
      </c>
      <c r="E2197" s="13" t="n">
        <v>0.0223</v>
      </c>
      <c r="F2197" s="7" t="n">
        <v>31402640000</v>
      </c>
      <c r="G2197" s="5" t="n">
        <v>-47000000</v>
      </c>
      <c r="H2197" s="5" t="n">
        <v>-11756</v>
      </c>
      <c r="I2197" s="6" t="n">
        <v>-0.001496689450313732</v>
      </c>
      <c r="J2197" s="5" t="n">
        <v>3000000</v>
      </c>
      <c r="K2197" s="5" t="n">
        <v>718</v>
      </c>
      <c r="L2197" s="6" t="n">
        <v>9.553336916896159e-05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메타랩스 (090370)</t>
        </is>
      </c>
      <c r="B2198" s="8" t="inlineStr">
        <is>
          <t>봉제의복 제조업</t>
        </is>
      </c>
      <c r="C2198" s="9" t="n">
        <v>1150</v>
      </c>
      <c r="D2198" s="10" t="n">
        <v>-22</v>
      </c>
      <c r="E2198" s="11" t="n">
        <v>-0.0188</v>
      </c>
      <c r="F2198" s="9" t="n">
        <v>31399600000</v>
      </c>
      <c r="G2198" s="10" t="n">
        <v>-3000000</v>
      </c>
      <c r="H2198" s="10" t="n">
        <v>-2322</v>
      </c>
      <c r="I2198" s="12" t="n">
        <v>-9.554261837730417e-05</v>
      </c>
      <c r="J2198" s="10" t="n">
        <v>5000000</v>
      </c>
      <c r="K2198" s="10" t="n">
        <v>4440</v>
      </c>
      <c r="L2198" s="12" t="n">
        <v>0.000159237697295507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에프알텍 (073540)</t>
        </is>
      </c>
      <c r="B2199" t="inlineStr">
        <is>
          <t>통신 및 방송 장비 제조업</t>
        </is>
      </c>
      <c r="C2199" s="7" t="n">
        <v>2750</v>
      </c>
      <c r="D2199" s="5" t="n">
        <v>-5</v>
      </c>
      <c r="E2199" s="13" t="n">
        <v>-0.0018</v>
      </c>
      <c r="F2199" s="7" t="n">
        <v>31350000000</v>
      </c>
      <c r="G2199" s="5" t="n">
        <v>-4000000</v>
      </c>
      <c r="H2199" s="5" t="n">
        <v>-1537</v>
      </c>
      <c r="I2199" s="6" t="n">
        <v>-0.000127591706539075</v>
      </c>
      <c r="J2199" s="5" t="n">
        <v>-1000000</v>
      </c>
      <c r="K2199" s="5" t="n">
        <v>-415</v>
      </c>
      <c r="L2199" s="6" t="n">
        <v>-3.189792663476874e-05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원티드랩 (376980)</t>
        </is>
      </c>
      <c r="B2200" s="8" t="inlineStr">
        <is>
          <t>소프트웨어 개발 및 공급업</t>
        </is>
      </c>
      <c r="C2200" s="9" t="n">
        <v>3210</v>
      </c>
      <c r="D2200" s="10" t="n">
        <v>10</v>
      </c>
      <c r="E2200" s="11" t="n">
        <v>0.0031</v>
      </c>
      <c r="F2200" s="9" t="n">
        <v>31348860000</v>
      </c>
      <c r="G2200" s="10" t="n">
        <v>3000000</v>
      </c>
      <c r="H2200" s="10" t="n">
        <v>1059</v>
      </c>
      <c r="I2200" s="12" t="n">
        <v>9.569725980466276e-05</v>
      </c>
      <c r="J2200" s="10" t="n">
        <v>0</v>
      </c>
      <c r="K2200" s="10" t="n">
        <v>1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큐캐피탈 (016600)</t>
        </is>
      </c>
      <c r="B2201" t="inlineStr">
        <is>
          <t>기타 금융업</t>
        </is>
      </c>
      <c r="C2201" s="7" t="n">
        <v>2245</v>
      </c>
      <c r="D2201" s="5" t="n">
        <v>-20</v>
      </c>
      <c r="E2201" s="13" t="n">
        <v>-0.008800000000000001</v>
      </c>
      <c r="F2201" s="7" t="n">
        <v>31342445000</v>
      </c>
      <c r="G2201" s="5" t="n">
        <v>-14000000</v>
      </c>
      <c r="H2201" s="5" t="n">
        <v>-6634</v>
      </c>
      <c r="I2201" s="6" t="n">
        <v>-0.0004466786174467244</v>
      </c>
      <c r="J2201" s="5" t="n">
        <v>15000000</v>
      </c>
      <c r="K2201" s="5" t="n">
        <v>6753</v>
      </c>
      <c r="L2201" s="6" t="n">
        <v>0.0004785842329786333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네오크레마 (311390)</t>
        </is>
      </c>
      <c r="B2202" s="8" t="inlineStr">
        <is>
          <t>기타 식품 제조업</t>
        </is>
      </c>
      <c r="C2202" s="9" t="n">
        <v>2470</v>
      </c>
      <c r="D2202" s="10" t="n">
        <v>5</v>
      </c>
      <c r="E2202" s="11" t="n">
        <v>0.002</v>
      </c>
      <c r="F2202" s="9" t="n">
        <v>31252910000</v>
      </c>
      <c r="G2202" s="10" t="n">
        <v>0</v>
      </c>
      <c r="H2202" s="10" t="n">
        <v>297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세종메디칼 (258830)</t>
        </is>
      </c>
      <c r="B2203" t="inlineStr">
        <is>
          <t>의료용 기기 제조업</t>
        </is>
      </c>
      <c r="C2203" s="7" t="n">
        <v>412</v>
      </c>
      <c r="D2203" s="5" t="n">
        <v>0</v>
      </c>
      <c r="E2203" s="13" t="n">
        <v>0</v>
      </c>
      <c r="F2203" s="7" t="n">
        <v>31223832000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DH오토웨어 (025440)</t>
        </is>
      </c>
      <c r="B2204" s="8" t="inlineStr">
        <is>
          <t>영상 및 음향기기 제조업</t>
        </is>
      </c>
      <c r="C2204" s="9" t="n">
        <v>3195</v>
      </c>
      <c r="D2204" s="10" t="n">
        <v>0</v>
      </c>
      <c r="E2204" s="11" t="n">
        <v>0</v>
      </c>
      <c r="F2204" s="9" t="n">
        <v>31170420000</v>
      </c>
      <c r="G2204" s="10" t="n">
        <v>-1000000</v>
      </c>
      <c r="H2204" s="10" t="n">
        <v>-319</v>
      </c>
      <c r="I2204" s="12" t="n">
        <v>-3.208169796877938e-05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에프엔씨엔터 (173940)</t>
        </is>
      </c>
      <c r="B2205" t="inlineStr">
        <is>
          <t>창작 및 예술관련 서비스업</t>
        </is>
      </c>
      <c r="C2205" s="7" t="n">
        <v>2025</v>
      </c>
      <c r="D2205" s="5" t="n">
        <v>36</v>
      </c>
      <c r="E2205" s="13" t="n">
        <v>0.0181</v>
      </c>
      <c r="F2205" s="7" t="n">
        <v>31168800000</v>
      </c>
      <c r="G2205" s="5" t="n">
        <v>-1000000</v>
      </c>
      <c r="H2205" s="5" t="n">
        <v>-489</v>
      </c>
      <c r="I2205" s="6" t="n">
        <v>-3.208336541669875e-05</v>
      </c>
      <c r="J2205" s="5" t="n">
        <v>-1000000</v>
      </c>
      <c r="K2205" s="5" t="n">
        <v>-535</v>
      </c>
      <c r="L2205" s="6" t="n">
        <v>-3.208336541669875e-05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디지캡 (197140)</t>
        </is>
      </c>
      <c r="B2206" s="8" t="inlineStr">
        <is>
          <t>소프트웨어 개발 및 공급업</t>
        </is>
      </c>
      <c r="C2206" s="9" t="n">
        <v>2395</v>
      </c>
      <c r="D2206" s="10" t="n">
        <v>65</v>
      </c>
      <c r="E2206" s="11" t="n">
        <v>0.0279</v>
      </c>
      <c r="F2206" s="9" t="n">
        <v>31166135000</v>
      </c>
      <c r="G2206" s="10" t="n">
        <v>0</v>
      </c>
      <c r="H2206" s="10" t="n">
        <v>3</v>
      </c>
      <c r="I2206" s="12" t="n">
        <v>0</v>
      </c>
      <c r="J2206" s="10" t="n">
        <v>28000000</v>
      </c>
      <c r="K2206" s="10" t="n">
        <v>12000</v>
      </c>
      <c r="L2206" s="12" t="n">
        <v>0.0008984110477606543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한화투자증권우 (003535)</t>
        </is>
      </c>
      <c r="B2207" t="inlineStr">
        <is>
          <t>미분류</t>
        </is>
      </c>
      <c r="C2207" s="7" t="n">
        <v>6470</v>
      </c>
      <c r="D2207" s="5" t="n">
        <v>-80</v>
      </c>
      <c r="E2207" s="13" t="n">
        <v>-0.0122</v>
      </c>
      <c r="F2207" s="7" t="n">
        <v>31056000000</v>
      </c>
      <c r="G2207" s="5" t="n">
        <v>-3000000</v>
      </c>
      <c r="H2207" s="5" t="n">
        <v>-498</v>
      </c>
      <c r="I2207" s="6" t="n">
        <v>-9.659969088098918e-05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한세엠케이 (069640)</t>
        </is>
      </c>
      <c r="B2208" s="8" t="inlineStr">
        <is>
          <t>섬유, 의복, 신발 및 가죽제품 소매업</t>
        </is>
      </c>
      <c r="C2208" s="9" t="n">
        <v>1424</v>
      </c>
      <c r="D2208" s="10" t="n">
        <v>34</v>
      </c>
      <c r="E2208" s="11" t="n">
        <v>0.0245</v>
      </c>
      <c r="F2208" s="9" t="n">
        <v>30950640000</v>
      </c>
      <c r="G2208" s="10" t="n">
        <v>3000000</v>
      </c>
      <c r="H2208" s="10" t="n">
        <v>1858</v>
      </c>
      <c r="I2208" s="12" t="n">
        <v>9.692852878001877e-05</v>
      </c>
      <c r="J2208" s="10" t="n">
        <v>-1000000</v>
      </c>
      <c r="K2208" s="10" t="n">
        <v>-880</v>
      </c>
      <c r="L2208" s="12" t="n">
        <v>-3.230950959333959e-05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티디에스팜 (464280)</t>
        </is>
      </c>
      <c r="B2209" t="inlineStr">
        <is>
          <t>의약품 제조업</t>
        </is>
      </c>
      <c r="C2209" s="7" t="n">
        <v>5590</v>
      </c>
      <c r="D2209" s="5" t="n">
        <v>220</v>
      </c>
      <c r="E2209" s="13" t="n">
        <v>0.04099999999999999</v>
      </c>
      <c r="F2209" s="7" t="n">
        <v>30912700000</v>
      </c>
      <c r="G2209" s="5" t="n">
        <v>5000000</v>
      </c>
      <c r="H2209" s="5" t="n">
        <v>836</v>
      </c>
      <c r="I2209" s="6" t="n">
        <v>0.0001617458196792903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브리지텍 (064480)</t>
        </is>
      </c>
      <c r="B2210" s="8" t="inlineStr">
        <is>
          <t>소프트웨어 개발 및 공급업</t>
        </is>
      </c>
      <c r="C2210" s="9" t="n">
        <v>2580</v>
      </c>
      <c r="D2210" s="10" t="n">
        <v>10</v>
      </c>
      <c r="E2210" s="11" t="n">
        <v>0.0039</v>
      </c>
      <c r="F2210" s="9" t="n">
        <v>30836160000</v>
      </c>
      <c r="G2210" s="10" t="n">
        <v>1000000</v>
      </c>
      <c r="H2210" s="10" t="n">
        <v>271</v>
      </c>
      <c r="I2210" s="12" t="n">
        <v>3.242945943982649e-05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라메디텍 (462510)</t>
        </is>
      </c>
      <c r="B2211" t="inlineStr">
        <is>
          <t>의료용 기기 제조업</t>
        </is>
      </c>
      <c r="C2211" s="7" t="n">
        <v>3500</v>
      </c>
      <c r="D2211" s="5" t="n">
        <v>-70</v>
      </c>
      <c r="E2211" s="13" t="n">
        <v>-0.0196</v>
      </c>
      <c r="F2211" s="7" t="n">
        <v>30807000000</v>
      </c>
      <c r="G2211" s="5" t="n">
        <v>-7000000</v>
      </c>
      <c r="H2211" s="5" t="n">
        <v>-2007</v>
      </c>
      <c r="I2211" s="6" t="n">
        <v>-0.0002272210861167916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꿈비 (407400)</t>
        </is>
      </c>
      <c r="B2212" s="8" t="inlineStr">
        <is>
          <t>가구 제조업</t>
        </is>
      </c>
      <c r="C2212" s="9" t="n">
        <v>2105</v>
      </c>
      <c r="D2212" s="10" t="n">
        <v>100</v>
      </c>
      <c r="E2212" s="11" t="n">
        <v>0.0499</v>
      </c>
      <c r="F2212" s="9" t="n">
        <v>30804570000</v>
      </c>
      <c r="G2212" s="10" t="n">
        <v>1000000</v>
      </c>
      <c r="H2212" s="10" t="n">
        <v>530</v>
      </c>
      <c r="I2212" s="12" t="n">
        <v>3.246271575938246e-05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엠젠솔루션 (032790)</t>
        </is>
      </c>
      <c r="B2213" t="inlineStr">
        <is>
          <t>기계장비 및 관련 물품 도매업</t>
        </is>
      </c>
      <c r="C2213" s="7" t="n">
        <v>1198</v>
      </c>
      <c r="D2213" s="5" t="n">
        <v>-13</v>
      </c>
      <c r="E2213" s="13" t="n">
        <v>-0.0107</v>
      </c>
      <c r="F2213" s="7" t="n">
        <v>30764640000</v>
      </c>
      <c r="G2213" s="5" t="n">
        <v>18000000</v>
      </c>
      <c r="H2213" s="5" t="n">
        <v>15029</v>
      </c>
      <c r="I2213" s="6" t="n">
        <v>0.0005850872950244176</v>
      </c>
      <c r="J2213" s="5" t="n">
        <v>1000000</v>
      </c>
      <c r="K2213" s="5" t="n">
        <v>618</v>
      </c>
      <c r="L2213" s="6" t="n">
        <v>3.250484972357876e-05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인티큐브 (070590)</t>
        </is>
      </c>
      <c r="B2214" s="8" t="inlineStr">
        <is>
          <t>컴퓨터 프로그래밍, 시스템 통합 및 관리업</t>
        </is>
      </c>
      <c r="C2214" s="9" t="n">
        <v>2215</v>
      </c>
      <c r="D2214" s="10" t="n">
        <v>90</v>
      </c>
      <c r="E2214" s="11" t="n">
        <v>0.0424</v>
      </c>
      <c r="F2214" s="9" t="n">
        <v>30741985000</v>
      </c>
      <c r="G2214" s="10" t="n">
        <v>-1000000</v>
      </c>
      <c r="H2214" s="10" t="n">
        <v>-335</v>
      </c>
      <c r="I2214" s="12" t="n">
        <v>-3.252880384919842e-05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뉴키즈온 (462310)</t>
        </is>
      </c>
      <c r="B2215" t="inlineStr">
        <is>
          <t>봉제의복 제조업</t>
        </is>
      </c>
      <c r="C2215" s="7" t="n">
        <v>3890</v>
      </c>
      <c r="D2215" s="5" t="n">
        <v>0</v>
      </c>
      <c r="E2215" s="13" t="n">
        <v>0</v>
      </c>
      <c r="F2215" s="7" t="n">
        <v>30723220000</v>
      </c>
      <c r="G2215" s="5" t="n">
        <v>-4000000</v>
      </c>
      <c r="H2215" s="5" t="n">
        <v>-924</v>
      </c>
      <c r="I2215" s="6" t="n">
        <v>-0.0001301946866246442</v>
      </c>
      <c r="J2215" s="5" t="n">
        <v>3000000</v>
      </c>
      <c r="K2215" s="5" t="n">
        <v>900</v>
      </c>
      <c r="L2215" s="6" t="n">
        <v>9.764601496848312e-05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지에프씨생명과학 (388610)</t>
        </is>
      </c>
      <c r="B2216" s="8" t="inlineStr">
        <is>
          <t>기타 화학제품 제조업</t>
        </is>
      </c>
      <c r="C2216" s="9" t="n">
        <v>5760</v>
      </c>
      <c r="D2216" s="10" t="n">
        <v>290</v>
      </c>
      <c r="E2216" s="11" t="n">
        <v>0.053</v>
      </c>
      <c r="F2216" s="9" t="n">
        <v>30672000000</v>
      </c>
      <c r="G2216" s="10" t="n">
        <v>5000000</v>
      </c>
      <c r="H2216" s="10" t="n">
        <v>866</v>
      </c>
      <c r="I2216" s="12" t="n">
        <v>0.0001630151278038602</v>
      </c>
      <c r="J2216" s="10" t="n">
        <v>0</v>
      </c>
      <c r="K2216" s="10" t="n">
        <v>-4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신풍제약우 (019175)</t>
        </is>
      </c>
      <c r="B2217" t="inlineStr">
        <is>
          <t>미분류</t>
        </is>
      </c>
      <c r="C2217" s="7" t="n">
        <v>15400</v>
      </c>
      <c r="D2217" s="5" t="n">
        <v>1110</v>
      </c>
      <c r="E2217" s="13" t="n">
        <v>0.07769999999999999</v>
      </c>
      <c r="F2217" s="7" t="n">
        <v>30661400000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동국알앤에스 (075970)</t>
        </is>
      </c>
      <c r="B2218" s="8" t="inlineStr">
        <is>
          <t>기타 비금속 광물제품 제조업</t>
        </is>
      </c>
      <c r="C2218" s="9" t="n">
        <v>1664</v>
      </c>
      <c r="D2218" s="10" t="n">
        <v>-8</v>
      </c>
      <c r="E2218" s="11" t="n">
        <v>-0.0048</v>
      </c>
      <c r="F2218" s="9" t="n">
        <v>30617600000</v>
      </c>
      <c r="G2218" s="10" t="n">
        <v>-1000000</v>
      </c>
      <c r="H2218" s="10" t="n">
        <v>-798</v>
      </c>
      <c r="I2218" s="12" t="n">
        <v>-3.266095317725752e-05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한탑 (002680)</t>
        </is>
      </c>
      <c r="B2219" t="inlineStr">
        <is>
          <t>곡물가공품, 전분 및 전분제품 제조업</t>
        </is>
      </c>
      <c r="C2219" s="7" t="n">
        <v>3925</v>
      </c>
      <c r="D2219" s="5" t="n">
        <v>430</v>
      </c>
      <c r="E2219" s="13" t="n">
        <v>0.123</v>
      </c>
      <c r="F2219" s="7" t="n">
        <v>30442300000</v>
      </c>
      <c r="G2219" s="5" t="n">
        <v>81000000</v>
      </c>
      <c r="H2219" s="5" t="n">
        <v>20447</v>
      </c>
      <c r="I2219" s="6" t="n">
        <v>0.002660771360902429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블리츠웨이엔터테인먼트 (369370)</t>
        </is>
      </c>
      <c r="B2220" s="8" t="inlineStr">
        <is>
          <t>창작 및 예술관련 서비스업</t>
        </is>
      </c>
      <c r="C2220" s="9" t="n">
        <v>3045</v>
      </c>
      <c r="D2220" s="10" t="n">
        <v>55</v>
      </c>
      <c r="E2220" s="11" t="n">
        <v>0.0184</v>
      </c>
      <c r="F2220" s="9" t="n">
        <v>30370830000</v>
      </c>
      <c r="G2220" s="10" t="n">
        <v>5000000</v>
      </c>
      <c r="H2220" s="10" t="n">
        <v>1803</v>
      </c>
      <c r="I2220" s="12" t="n">
        <v>0.0001646316547819075</v>
      </c>
      <c r="J2220" s="10" t="n">
        <v>-21000000</v>
      </c>
      <c r="K2220" s="10" t="n">
        <v>-7130</v>
      </c>
      <c r="L2220" s="12" t="n">
        <v>-0.0006914529500840115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플래티어 (367000)</t>
        </is>
      </c>
      <c r="B2221" t="inlineStr">
        <is>
          <t>소프트웨어 개발 및 공급업</t>
        </is>
      </c>
      <c r="C2221" s="7" t="n">
        <v>3620</v>
      </c>
      <c r="D2221" s="5" t="n">
        <v>65</v>
      </c>
      <c r="E2221" s="13" t="n">
        <v>0.0183</v>
      </c>
      <c r="F2221" s="7" t="n">
        <v>30364560000</v>
      </c>
      <c r="G2221" s="5" t="n">
        <v>0</v>
      </c>
      <c r="H2221" s="5" t="n">
        <v>35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심플랫폼 (444530)</t>
        </is>
      </c>
      <c r="B2222" s="8" t="inlineStr">
        <is>
          <t>소프트웨어 개발 및 공급업</t>
        </is>
      </c>
      <c r="C2222" s="9" t="n">
        <v>4720</v>
      </c>
      <c r="D2222" s="10" t="n">
        <v>-15</v>
      </c>
      <c r="E2222" s="11" t="n">
        <v>-0.0032</v>
      </c>
      <c r="F2222" s="9" t="n">
        <v>30354320000</v>
      </c>
      <c r="G2222" s="10" t="n">
        <v>-11000000</v>
      </c>
      <c r="H2222" s="10" t="n">
        <v>-2398</v>
      </c>
      <c r="I2222" s="12" t="n">
        <v>-0.0003623866388705133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제이엔비 (452160)</t>
        </is>
      </c>
      <c r="B2223" t="inlineStr">
        <is>
          <t>특수 목적용 기계 제조업</t>
        </is>
      </c>
      <c r="C2223" s="7" t="n">
        <v>3155</v>
      </c>
      <c r="D2223" s="5" t="n">
        <v>0</v>
      </c>
      <c r="E2223" s="13" t="n">
        <v>0</v>
      </c>
      <c r="F2223" s="7" t="n">
        <v>30341635000</v>
      </c>
      <c r="G2223" s="5" t="n">
        <v>2000000</v>
      </c>
      <c r="H2223" s="5" t="n">
        <v>700</v>
      </c>
      <c r="I2223" s="6" t="n">
        <v>6.591602594916194e-05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WISCOM (024070)</t>
        </is>
      </c>
      <c r="B2224" s="8" t="inlineStr">
        <is>
          <t>플라스틱제품 제조업</t>
        </is>
      </c>
      <c r="C2224" s="9" t="n">
        <v>1974</v>
      </c>
      <c r="D2224" s="10" t="n">
        <v>-5</v>
      </c>
      <c r="E2224" s="11" t="n">
        <v>-0.0025</v>
      </c>
      <c r="F2224" s="9" t="n">
        <v>30253524000</v>
      </c>
      <c r="G2224" s="10" t="n">
        <v>-1000000</v>
      </c>
      <c r="H2224" s="10" t="n">
        <v>-339</v>
      </c>
      <c r="I2224" s="12" t="n">
        <v>-3.305400058518802e-05</v>
      </c>
      <c r="J2224" s="10" t="n">
        <v>0</v>
      </c>
      <c r="K2224" s="10" t="n">
        <v>-62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에스엘에스바이오 (246250)</t>
        </is>
      </c>
      <c r="B2225" t="inlineStr">
        <is>
          <t>그외 기타 전문, 과학 및 기술 서비스업</t>
        </is>
      </c>
      <c r="C2225" s="7" t="n">
        <v>1969</v>
      </c>
      <c r="D2225" s="5" t="n">
        <v>0</v>
      </c>
      <c r="E2225" s="13" t="n">
        <v>0</v>
      </c>
      <c r="F2225" s="7" t="n">
        <v>30220212000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웨이버스 (336060)</t>
        </is>
      </c>
      <c r="B2226" s="8" t="inlineStr">
        <is>
          <t>소프트웨어 개발 및 공급업</t>
        </is>
      </c>
      <c r="C2226" s="9" t="n">
        <v>3135</v>
      </c>
      <c r="D2226" s="10" t="n">
        <v>15</v>
      </c>
      <c r="E2226" s="11" t="n">
        <v>0.0048</v>
      </c>
      <c r="F2226" s="9" t="n">
        <v>30193185000</v>
      </c>
      <c r="G2226" s="10" t="n">
        <v>2000000</v>
      </c>
      <c r="H2226" s="10" t="n">
        <v>770</v>
      </c>
      <c r="I2226" s="12" t="n">
        <v>6.624011345606632e-05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하이드로리튬 (101670)</t>
        </is>
      </c>
      <c r="B2227" t="inlineStr">
        <is>
          <t>구조용 금속제품, 탱크 및 증기발생기 제조업</t>
        </is>
      </c>
      <c r="C2227" s="7" t="n">
        <v>530</v>
      </c>
      <c r="D2227" s="5" t="n">
        <v>-15</v>
      </c>
      <c r="E2227" s="13" t="n">
        <v>-0.0275</v>
      </c>
      <c r="F2227" s="7" t="n">
        <v>30091810000</v>
      </c>
      <c r="G2227" s="5" t="n">
        <v>-104000000</v>
      </c>
      <c r="H2227" s="5" t="n">
        <v>-191611</v>
      </c>
      <c r="I2227" s="6" t="n">
        <v>-0.003456089879605115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닷밀 (464580)</t>
        </is>
      </c>
      <c r="B2228" s="8" t="inlineStr">
        <is>
          <t>영화, 비디오물, 방송프로그램 제작 및 배급업</t>
        </is>
      </c>
      <c r="C2228" s="9" t="n">
        <v>1632</v>
      </c>
      <c r="D2228" s="10" t="n">
        <v>0</v>
      </c>
      <c r="E2228" s="11" t="n">
        <v>0</v>
      </c>
      <c r="F2228" s="9" t="n">
        <v>30038592000</v>
      </c>
      <c r="G2228" s="10" t="n">
        <v>0</v>
      </c>
      <c r="H2228" s="10" t="n">
        <v>18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라온피플 (300120)</t>
        </is>
      </c>
      <c r="B2229" t="inlineStr">
        <is>
          <t>소프트웨어 개발 및 공급업</t>
        </is>
      </c>
      <c r="C2229" s="7" t="n">
        <v>3030</v>
      </c>
      <c r="D2229" s="5" t="n">
        <v>-10</v>
      </c>
      <c r="E2229" s="13" t="n">
        <v>-0.0033</v>
      </c>
      <c r="F2229" s="7" t="n">
        <v>29997000000</v>
      </c>
      <c r="G2229" s="5" t="n">
        <v>-14000000</v>
      </c>
      <c r="H2229" s="5" t="n">
        <v>-4570</v>
      </c>
      <c r="I2229" s="6" t="n">
        <v>-0.0004667133380004667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대한방직 (001070)</t>
        </is>
      </c>
      <c r="B2230" s="8" t="inlineStr">
        <is>
          <t>직물직조 및 직물제품 제조업</t>
        </is>
      </c>
      <c r="C2230" s="9" t="n">
        <v>5650</v>
      </c>
      <c r="D2230" s="10" t="n">
        <v>-20</v>
      </c>
      <c r="E2230" s="11" t="n">
        <v>-0.0035</v>
      </c>
      <c r="F2230" s="9" t="n">
        <v>29945000000</v>
      </c>
      <c r="G2230" s="10" t="n">
        <v>-4000000</v>
      </c>
      <c r="H2230" s="10" t="n">
        <v>-715</v>
      </c>
      <c r="I2230" s="12" t="n">
        <v>-0.0001335782267490399</v>
      </c>
      <c r="J2230" s="10" t="n">
        <v>0</v>
      </c>
      <c r="K2230" s="10" t="n">
        <v>-32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브레인즈컴퍼니 (099390)</t>
        </is>
      </c>
      <c r="B2231" t="inlineStr">
        <is>
          <t>소프트웨어 개발 및 공급업</t>
        </is>
      </c>
      <c r="C2231" s="7" t="n">
        <v>3640</v>
      </c>
      <c r="D2231" s="5" t="n">
        <v>-5</v>
      </c>
      <c r="E2231" s="13" t="n">
        <v>-0.0014</v>
      </c>
      <c r="F2231" s="7" t="n">
        <v>29877120000</v>
      </c>
      <c r="G2231" s="5" t="n">
        <v>-2000000</v>
      </c>
      <c r="H2231" s="5" t="n">
        <v>-519</v>
      </c>
      <c r="I2231" s="6" t="n">
        <v>-6.694085641454062e-05</v>
      </c>
      <c r="J2231" s="5" t="n">
        <v>0</v>
      </c>
      <c r="K2231" s="5" t="n">
        <v>-4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한솔홈데코 (025750)</t>
        </is>
      </c>
      <c r="B2232" s="8" t="inlineStr">
        <is>
          <t>제재 및 목재 가공업</t>
        </is>
      </c>
      <c r="C2232" s="9" t="n">
        <v>1852</v>
      </c>
      <c r="D2232" s="10" t="n">
        <v>-48</v>
      </c>
      <c r="E2232" s="11" t="n">
        <v>-0.0253</v>
      </c>
      <c r="F2232" s="9" t="n">
        <v>29841276000</v>
      </c>
      <c r="G2232" s="10" t="n">
        <v>3000000</v>
      </c>
      <c r="H2232" s="10" t="n">
        <v>1724</v>
      </c>
      <c r="I2232" s="12" t="n">
        <v>0.0001005318941455452</v>
      </c>
      <c r="J2232" s="10" t="n">
        <v>0</v>
      </c>
      <c r="K2232" s="10" t="n">
        <v>-46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에코캡 (128540)</t>
        </is>
      </c>
      <c r="B2233" t="inlineStr">
        <is>
          <t>자동차 신품 부품 제조업</t>
        </is>
      </c>
      <c r="C2233" s="7" t="n">
        <v>1116</v>
      </c>
      <c r="D2233" s="5" t="n">
        <v>30</v>
      </c>
      <c r="E2233" s="13" t="n">
        <v>0.0276</v>
      </c>
      <c r="F2233" s="7" t="n">
        <v>29786040000</v>
      </c>
      <c r="G2233" s="5" t="n">
        <v>-7000000</v>
      </c>
      <c r="H2233" s="5" t="n">
        <v>-6452</v>
      </c>
      <c r="I2233" s="6" t="n">
        <v>-0.0002350094205204854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풍강 (093380)</t>
        </is>
      </c>
      <c r="B2234" s="8" t="inlineStr">
        <is>
          <t>기타 금속 가공제품 제조업</t>
        </is>
      </c>
      <c r="C2234" s="9" t="n">
        <v>3015</v>
      </c>
      <c r="D2234" s="10" t="n">
        <v>185</v>
      </c>
      <c r="E2234" s="11" t="n">
        <v>0.0654</v>
      </c>
      <c r="F2234" s="9" t="n">
        <v>29785185000</v>
      </c>
      <c r="G2234" s="10" t="n">
        <v>-2000000</v>
      </c>
      <c r="H2234" s="10" t="n">
        <v>-683</v>
      </c>
      <c r="I2234" s="12" t="n">
        <v>-6.714747616978038e-05</v>
      </c>
      <c r="J2234" s="10" t="n">
        <v>0</v>
      </c>
      <c r="K2234" s="10" t="n">
        <v>-64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아이퀘스트 (262840)</t>
        </is>
      </c>
      <c r="B2235" t="inlineStr">
        <is>
          <t>소프트웨어 개발 및 공급업</t>
        </is>
      </c>
      <c r="C2235" s="7" t="n">
        <v>2900</v>
      </c>
      <c r="D2235" s="5" t="n">
        <v>5</v>
      </c>
      <c r="E2235" s="13" t="n">
        <v>0.0017</v>
      </c>
      <c r="F2235" s="7" t="n">
        <v>29722100000</v>
      </c>
      <c r="G2235" s="5" t="n">
        <v>-14000000</v>
      </c>
      <c r="H2235" s="5" t="n">
        <v>-4800</v>
      </c>
      <c r="I2235" s="6" t="n">
        <v>-0.0004710299743288664</v>
      </c>
      <c r="J2235" s="5" t="n">
        <v>-3000000</v>
      </c>
      <c r="K2235" s="5" t="n">
        <v>-920</v>
      </c>
      <c r="L2235" s="6" t="n">
        <v>-0.0001009349944990428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에코심플렉스 (038870)</t>
        </is>
      </c>
      <c r="B2236" s="8" t="inlineStr">
        <is>
          <t>사업시설 유지·관리 서비스업</t>
        </is>
      </c>
      <c r="C2236" s="9" t="n">
        <v>2120</v>
      </c>
      <c r="D2236" s="10" t="n">
        <v>-10</v>
      </c>
      <c r="E2236" s="11" t="n">
        <v>-0.004699999999999999</v>
      </c>
      <c r="F2236" s="9" t="n">
        <v>29709680000</v>
      </c>
      <c r="G2236" s="10" t="n">
        <v>1000000</v>
      </c>
      <c r="H2236" s="10" t="n">
        <v>236</v>
      </c>
      <c r="I2236" s="12" t="n">
        <v>3.3659063308659e-05</v>
      </c>
      <c r="J2236" s="10" t="n">
        <v>0</v>
      </c>
      <c r="K2236" s="10" t="n">
        <v>9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더라미 (032860)</t>
        </is>
      </c>
      <c r="B2237" t="inlineStr">
        <is>
          <t>해체, 선별 및 원료 재생업</t>
        </is>
      </c>
      <c r="C2237" s="7" t="n">
        <v>3675</v>
      </c>
      <c r="D2237" s="5" t="n">
        <v>630</v>
      </c>
      <c r="E2237" s="13" t="n">
        <v>0.2069</v>
      </c>
      <c r="F2237" s="7" t="n">
        <v>29690325000</v>
      </c>
      <c r="G2237" s="5" t="n">
        <v>8000000</v>
      </c>
      <c r="H2237" s="5" t="n">
        <v>2562</v>
      </c>
      <c r="I2237" s="6" t="n">
        <v>0.0002694480441019086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신테카바이오 (226330)</t>
        </is>
      </c>
      <c r="B2238" s="8" t="inlineStr">
        <is>
          <t>소프트웨어 개발 및 공급업</t>
        </is>
      </c>
      <c r="C2238" s="9" t="n">
        <v>1220</v>
      </c>
      <c r="D2238" s="10" t="n">
        <v>-77</v>
      </c>
      <c r="E2238" s="11" t="n">
        <v>-0.0594</v>
      </c>
      <c r="F2238" s="9" t="n">
        <v>29594760000</v>
      </c>
      <c r="G2238" s="10" t="n">
        <v>-4000000</v>
      </c>
      <c r="H2238" s="10" t="n">
        <v>-2450</v>
      </c>
      <c r="I2238" s="12" t="n">
        <v>-0.0001351590619420465</v>
      </c>
      <c r="J2238" s="10" t="n">
        <v>1000000</v>
      </c>
      <c r="K2238" s="10" t="n">
        <v>925</v>
      </c>
      <c r="L2238" s="12" t="n">
        <v>3.378976548551163e-05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아이즈비전 (031310)</t>
        </is>
      </c>
      <c r="B2239" t="inlineStr">
        <is>
          <t>전기 통신업</t>
        </is>
      </c>
      <c r="C2239" s="7" t="n">
        <v>994</v>
      </c>
      <c r="D2239" s="5" t="n">
        <v>-8</v>
      </c>
      <c r="E2239" s="13" t="n">
        <v>-0.008</v>
      </c>
      <c r="F2239" s="7" t="n">
        <v>29567524000</v>
      </c>
      <c r="G2239" s="5" t="n">
        <v>-1000000</v>
      </c>
      <c r="H2239" s="5" t="n">
        <v>-1197</v>
      </c>
      <c r="I2239" s="6" t="n">
        <v>-3.382089078544419e-05</v>
      </c>
      <c r="J2239" s="5" t="n">
        <v>0</v>
      </c>
      <c r="K2239" s="5" t="n">
        <v>215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진도 (088790)</t>
        </is>
      </c>
      <c r="B2240" s="8" t="inlineStr">
        <is>
          <t>기타 전문 도매업</t>
        </is>
      </c>
      <c r="C2240" s="9" t="n">
        <v>2375</v>
      </c>
      <c r="D2240" s="10" t="n">
        <v>20</v>
      </c>
      <c r="E2240" s="11" t="n">
        <v>0.008500000000000001</v>
      </c>
      <c r="F2240" s="9" t="n">
        <v>29561625000</v>
      </c>
      <c r="G2240" s="10" t="n">
        <v>2000000</v>
      </c>
      <c r="H2240" s="10" t="n">
        <v>964</v>
      </c>
      <c r="I2240" s="12" t="n">
        <v>6.765527943744636e-05</v>
      </c>
      <c r="J2240" s="10" t="n">
        <v>-4000000</v>
      </c>
      <c r="K2240" s="10" t="n">
        <v>-1559</v>
      </c>
      <c r="L2240" s="12" t="n">
        <v>-0.0001353105588748927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캐스텍코리아 (071850)</t>
        </is>
      </c>
      <c r="B2241" t="inlineStr">
        <is>
          <t>자동차 신품 부품 제조업</t>
        </is>
      </c>
      <c r="C2241" s="7" t="n">
        <v>1218</v>
      </c>
      <c r="D2241" s="5" t="n">
        <v>-6</v>
      </c>
      <c r="E2241" s="13" t="n">
        <v>-0.0049</v>
      </c>
      <c r="F2241" s="7" t="n">
        <v>29548680000</v>
      </c>
      <c r="G2241" s="5" t="n">
        <v>0</v>
      </c>
      <c r="H2241" s="5" t="n">
        <v>104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플레이디 (237820)</t>
        </is>
      </c>
      <c r="B2242" s="8" t="inlineStr">
        <is>
          <t>광고업</t>
        </is>
      </c>
      <c r="C2242" s="9" t="n">
        <v>2295</v>
      </c>
      <c r="D2242" s="10" t="n">
        <v>-40</v>
      </c>
      <c r="E2242" s="11" t="n">
        <v>-0.0171</v>
      </c>
      <c r="F2242" s="9" t="n">
        <v>29437965000</v>
      </c>
      <c r="G2242" s="10" t="n">
        <v>-35000000</v>
      </c>
      <c r="H2242" s="10" t="n">
        <v>-15333</v>
      </c>
      <c r="I2242" s="12" t="n">
        <v>-0.001188940879575066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콘텐트리중앙 (036420)</t>
        </is>
      </c>
      <c r="B2243" t="inlineStr">
        <is>
          <t>영화, 비디오물, 방송프로그램 제작 및 배급업</t>
        </is>
      </c>
      <c r="C2243" s="7" t="n">
        <v>1528</v>
      </c>
      <c r="D2243" s="5" t="n">
        <v>-42</v>
      </c>
      <c r="E2243" s="13" t="n">
        <v>-0.0268</v>
      </c>
      <c r="F2243" s="7" t="n">
        <v>29432336000</v>
      </c>
      <c r="G2243" s="5" t="n">
        <v>-11000000</v>
      </c>
      <c r="H2243" s="5" t="n">
        <v>-6940</v>
      </c>
      <c r="I2243" s="6" t="n">
        <v>-0.0003737385982546543</v>
      </c>
      <c r="J2243" s="5" t="n">
        <v>0</v>
      </c>
      <c r="K2243" s="5" t="n">
        <v>1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대양금속 (009190)</t>
        </is>
      </c>
      <c r="B2244" s="8" t="inlineStr">
        <is>
          <t>1차 철강 제조업</t>
        </is>
      </c>
      <c r="C2244" s="9" t="n">
        <v>652</v>
      </c>
      <c r="D2244" s="10" t="n">
        <v>73</v>
      </c>
      <c r="E2244" s="11" t="n">
        <v>0.1261</v>
      </c>
      <c r="F2244" s="9" t="n">
        <v>29300228000</v>
      </c>
      <c r="G2244" s="10" t="n">
        <v>-568000000</v>
      </c>
      <c r="H2244" s="10" t="n">
        <v>-775099</v>
      </c>
      <c r="I2244" s="12" t="n">
        <v>-0.01938551467927144</v>
      </c>
      <c r="J2244" s="10" t="n">
        <v>0</v>
      </c>
      <c r="K2244" s="10" t="n">
        <v>-100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대신정보통신 (020180)</t>
        </is>
      </c>
      <c r="B2245" t="inlineStr">
        <is>
          <t>컴퓨터 프로그래밍, 시스템 통합 및 관리업</t>
        </is>
      </c>
      <c r="C2245" s="7" t="n">
        <v>3810</v>
      </c>
      <c r="D2245" s="5" t="n">
        <v>-50</v>
      </c>
      <c r="E2245" s="13" t="n">
        <v>-0.013</v>
      </c>
      <c r="F2245" s="7" t="n">
        <v>29279850000</v>
      </c>
      <c r="G2245" s="5" t="n">
        <v>4000000</v>
      </c>
      <c r="H2245" s="5" t="n">
        <v>1059</v>
      </c>
      <c r="I2245" s="6" t="n">
        <v>0.0001366127217181782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에코볼트 (097780)</t>
        </is>
      </c>
      <c r="B2246" s="8" t="inlineStr">
        <is>
          <t>자동차 신품 부품 제조업</t>
        </is>
      </c>
      <c r="C2246" s="9" t="n">
        <v>1442</v>
      </c>
      <c r="D2246" s="10" t="n">
        <v>3</v>
      </c>
      <c r="E2246" s="11" t="n">
        <v>0.0021</v>
      </c>
      <c r="F2246" s="9" t="n">
        <v>29262506000</v>
      </c>
      <c r="G2246" s="10" t="n">
        <v>-10000000</v>
      </c>
      <c r="H2246" s="10" t="n">
        <v>-6633</v>
      </c>
      <c r="I2246" s="12" t="n">
        <v>-0.0003417342315111358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씨티알모빌리티 (308170)</t>
        </is>
      </c>
      <c r="B2247" t="inlineStr">
        <is>
          <t>자동차 신품 부품 제조업</t>
        </is>
      </c>
      <c r="C2247" s="7" t="n">
        <v>3395</v>
      </c>
      <c r="D2247" s="5" t="n">
        <v>60</v>
      </c>
      <c r="E2247" s="13" t="n">
        <v>0.018</v>
      </c>
      <c r="F2247" s="7" t="n">
        <v>29230950000</v>
      </c>
      <c r="G2247" s="5" t="n">
        <v>-1000000</v>
      </c>
      <c r="H2247" s="5" t="n">
        <v>-268</v>
      </c>
      <c r="I2247" s="6" t="n">
        <v>-3.421031475200088e-05</v>
      </c>
      <c r="J2247" s="5" t="n">
        <v>0</v>
      </c>
      <c r="K2247" s="5" t="n">
        <v>-38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캠시스 (050110)</t>
        </is>
      </c>
      <c r="B2248" s="8" t="inlineStr">
        <is>
          <t>전자부품 제조업</t>
        </is>
      </c>
      <c r="C2248" s="9" t="n">
        <v>5000</v>
      </c>
      <c r="D2248" s="10" t="n">
        <v>-400</v>
      </c>
      <c r="E2248" s="11" t="n">
        <v>-0.0741</v>
      </c>
      <c r="F2248" s="9" t="n">
        <v>29220000000</v>
      </c>
      <c r="G2248" s="10" t="n">
        <v>-38000000</v>
      </c>
      <c r="H2248" s="10" t="n">
        <v>-7188</v>
      </c>
      <c r="I2248" s="12" t="n">
        <v>-0.001300479123887748</v>
      </c>
      <c r="J2248" s="10" t="n">
        <v>0</v>
      </c>
      <c r="K2248" s="10" t="n">
        <v>-2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한국주강 (025890)</t>
        </is>
      </c>
      <c r="B2249" t="inlineStr">
        <is>
          <t>특수 목적용 기계 제조업</t>
        </is>
      </c>
      <c r="C2249" s="7" t="n">
        <v>2620</v>
      </c>
      <c r="D2249" s="5" t="n">
        <v>-30</v>
      </c>
      <c r="E2249" s="13" t="n">
        <v>-0.0113</v>
      </c>
      <c r="F2249" s="7" t="n">
        <v>29197280000</v>
      </c>
      <c r="G2249" s="5" t="n">
        <v>-13000000</v>
      </c>
      <c r="H2249" s="5" t="n">
        <v>-4893</v>
      </c>
      <c r="I2249" s="6" t="n">
        <v>-0.0004452469545108312</v>
      </c>
      <c r="J2249" s="5" t="n">
        <v>0</v>
      </c>
      <c r="K2249" s="5" t="n">
        <v>-28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세니젠 (188260)</t>
        </is>
      </c>
      <c r="B2250" s="8" t="inlineStr">
        <is>
          <t>그외 기타 제품 제조업</t>
        </is>
      </c>
      <c r="C2250" s="9" t="n">
        <v>2100</v>
      </c>
      <c r="D2250" s="10" t="n">
        <v>-5</v>
      </c>
      <c r="E2250" s="11" t="n">
        <v>-0.0024</v>
      </c>
      <c r="F2250" s="9" t="n">
        <v>29192100000</v>
      </c>
      <c r="G2250" s="10" t="n">
        <v>-1000000</v>
      </c>
      <c r="H2250" s="10" t="n">
        <v>-450</v>
      </c>
      <c r="I2250" s="12" t="n">
        <v>-3.425584319045221e-05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TS트릴리온 (317240)</t>
        </is>
      </c>
      <c r="B2251" t="inlineStr">
        <is>
          <t>기타 화학제품 제조업</t>
        </is>
      </c>
      <c r="C2251" s="7" t="n">
        <v>999</v>
      </c>
      <c r="D2251" s="5" t="n">
        <v>8</v>
      </c>
      <c r="E2251" s="13" t="n">
        <v>0.008100000000000001</v>
      </c>
      <c r="F2251" s="7" t="n">
        <v>29146824000</v>
      </c>
      <c r="G2251" s="5" t="n">
        <v>30000000</v>
      </c>
      <c r="H2251" s="5" t="n">
        <v>30452</v>
      </c>
      <c r="I2251" s="6" t="n">
        <v>0.001029271662668975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한창산업 (079170)</t>
        </is>
      </c>
      <c r="B2252" s="8" t="inlineStr">
        <is>
          <t>1차 비철금속 제조업</t>
        </is>
      </c>
      <c r="C2252" s="9" t="n">
        <v>5600</v>
      </c>
      <c r="D2252" s="10" t="n">
        <v>90</v>
      </c>
      <c r="E2252" s="11" t="n">
        <v>0.0163</v>
      </c>
      <c r="F2252" s="9" t="n">
        <v>29120000000</v>
      </c>
      <c r="G2252" s="10" t="n">
        <v>2000000</v>
      </c>
      <c r="H2252" s="10" t="n">
        <v>370</v>
      </c>
      <c r="I2252" s="12" t="n">
        <v>6.868131868131868e-05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글로벌에스엠 (900070)</t>
        </is>
      </c>
      <c r="B2253" t="inlineStr">
        <is>
          <t>기타 금융업</t>
        </is>
      </c>
      <c r="C2253" s="7" t="n">
        <v>1080</v>
      </c>
      <c r="D2253" s="5" t="n">
        <v>-38</v>
      </c>
      <c r="E2253" s="13" t="n">
        <v>-0.034</v>
      </c>
      <c r="F2253" s="7" t="n">
        <v>29020680000</v>
      </c>
      <c r="G2253" s="5" t="n">
        <v>3000000</v>
      </c>
      <c r="H2253" s="5" t="n">
        <v>2685</v>
      </c>
      <c r="I2253" s="6" t="n">
        <v>0.0001033745591075054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이삭엔지니어링 (351330)</t>
        </is>
      </c>
      <c r="B2254" s="8" t="inlineStr">
        <is>
          <t>컴퓨터 프로그래밍, 시스템 통합 및 관리업</t>
        </is>
      </c>
      <c r="C2254" s="9" t="n">
        <v>3500</v>
      </c>
      <c r="D2254" s="10" t="n">
        <v>-85</v>
      </c>
      <c r="E2254" s="11" t="n">
        <v>-0.0237</v>
      </c>
      <c r="F2254" s="9" t="n">
        <v>29008000000</v>
      </c>
      <c r="G2254" s="10" t="n">
        <v>-3000000</v>
      </c>
      <c r="H2254" s="10" t="n">
        <v>-1003</v>
      </c>
      <c r="I2254" s="12" t="n">
        <v>-0.0001034197462768891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신화콘텍 (187270)</t>
        </is>
      </c>
      <c r="B2255" t="inlineStr">
        <is>
          <t>전동기, 발전기 및 전기 변환 · 공급 · 제어 장치 제조업</t>
        </is>
      </c>
      <c r="C2255" s="7" t="n">
        <v>2855</v>
      </c>
      <c r="D2255" s="5" t="n">
        <v>-50</v>
      </c>
      <c r="E2255" s="13" t="n">
        <v>-0.0172</v>
      </c>
      <c r="F2255" s="7" t="n">
        <v>28958265000</v>
      </c>
      <c r="G2255" s="5" t="n">
        <v>8000000</v>
      </c>
      <c r="H2255" s="5" t="n">
        <v>2822</v>
      </c>
      <c r="I2255" s="6" t="n">
        <v>0.0002762596446990177</v>
      </c>
      <c r="J2255" s="5" t="n">
        <v>1000000</v>
      </c>
      <c r="K2255" s="5" t="n">
        <v>282</v>
      </c>
      <c r="L2255" s="6" t="n">
        <v>3.453245558737721e-05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팜스빌 (318010)</t>
        </is>
      </c>
      <c r="B2256" s="8" t="inlineStr">
        <is>
          <t>기타 식품 제조업</t>
        </is>
      </c>
      <c r="C2256" s="9" t="n">
        <v>3650</v>
      </c>
      <c r="D2256" s="10" t="n">
        <v>205</v>
      </c>
      <c r="E2256" s="11" t="n">
        <v>0.0595</v>
      </c>
      <c r="F2256" s="9" t="n">
        <v>28940850000</v>
      </c>
      <c r="G2256" s="10" t="n">
        <v>-4000000</v>
      </c>
      <c r="H2256" s="10" t="n">
        <v>-1043</v>
      </c>
      <c r="I2256" s="12" t="n">
        <v>-0.0001382129412232191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파인디지털 (038950)</t>
        </is>
      </c>
      <c r="B2257" t="inlineStr">
        <is>
          <t>통신 및 방송 장비 제조업</t>
        </is>
      </c>
      <c r="C2257" s="7" t="n">
        <v>2830</v>
      </c>
      <c r="D2257" s="5" t="n">
        <v>-15</v>
      </c>
      <c r="E2257" s="13" t="n">
        <v>-0.0053</v>
      </c>
      <c r="F2257" s="7" t="n">
        <v>28894300000</v>
      </c>
      <c r="G2257" s="5" t="n">
        <v>0</v>
      </c>
      <c r="H2257" s="5" t="n">
        <v>-9</v>
      </c>
      <c r="I2257" s="6" t="n">
        <v>0</v>
      </c>
      <c r="J2257" s="5" t="n">
        <v>0</v>
      </c>
      <c r="K2257" s="5" t="n">
        <v>-1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대림통상 (006570)</t>
        </is>
      </c>
      <c r="B2258" s="8" t="inlineStr">
        <is>
          <t>기타 금속 가공제품 제조업</t>
        </is>
      </c>
      <c r="C2258" s="9" t="n">
        <v>1890</v>
      </c>
      <c r="D2258" s="10" t="n">
        <v>36</v>
      </c>
      <c r="E2258" s="11" t="n">
        <v>0.0194</v>
      </c>
      <c r="F2258" s="9" t="n">
        <v>28775250000</v>
      </c>
      <c r="G2258" s="10" t="n">
        <v>-1000000</v>
      </c>
      <c r="H2258" s="10" t="n">
        <v>-685</v>
      </c>
      <c r="I2258" s="12" t="n">
        <v>-3.475208729724329e-05</v>
      </c>
      <c r="J2258" s="10" t="n">
        <v>2000000</v>
      </c>
      <c r="K2258" s="10" t="n">
        <v>1020</v>
      </c>
      <c r="L2258" s="12" t="n">
        <v>6.950417459448658e-05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GH신소재 (130500)</t>
        </is>
      </c>
      <c r="B2259" t="inlineStr">
        <is>
          <t>기타 섬유제품 제조업</t>
        </is>
      </c>
      <c r="C2259" s="7" t="n">
        <v>1977</v>
      </c>
      <c r="D2259" s="5" t="n">
        <v>71</v>
      </c>
      <c r="E2259" s="13" t="n">
        <v>0.0373</v>
      </c>
      <c r="F2259" s="7" t="n">
        <v>28755465000</v>
      </c>
      <c r="G2259" s="5" t="n">
        <v>6000000</v>
      </c>
      <c r="H2259" s="5" t="n">
        <v>2973</v>
      </c>
      <c r="I2259" s="6" t="n">
        <v>0.0002086559893919295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파라텍 (033540)</t>
        </is>
      </c>
      <c r="B2260" s="8" t="inlineStr">
        <is>
          <t>특수 목적용 기계 제조업</t>
        </is>
      </c>
      <c r="C2260" s="9" t="n">
        <v>2745</v>
      </c>
      <c r="D2260" s="10" t="n">
        <v>45</v>
      </c>
      <c r="E2260" s="11" t="n">
        <v>0.0167</v>
      </c>
      <c r="F2260" s="9" t="n">
        <v>28682505000</v>
      </c>
      <c r="G2260" s="10" t="n">
        <v>14000000</v>
      </c>
      <c r="H2260" s="10" t="n">
        <v>4956</v>
      </c>
      <c r="I2260" s="12" t="n">
        <v>0.0004881024164381737</v>
      </c>
      <c r="J2260" s="10" t="n">
        <v>-4000000</v>
      </c>
      <c r="K2260" s="10" t="n">
        <v>-1510</v>
      </c>
      <c r="L2260" s="12" t="n">
        <v>-0.0001394578332680496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팬엔터테인먼트 (068050)</t>
        </is>
      </c>
      <c r="B2261" t="inlineStr">
        <is>
          <t>영화, 비디오물, 방송프로그램 제작 및 배급업</t>
        </is>
      </c>
      <c r="C2261" s="7" t="n">
        <v>1032</v>
      </c>
      <c r="D2261" s="5" t="n">
        <v>1</v>
      </c>
      <c r="E2261" s="13" t="n">
        <v>0.001</v>
      </c>
      <c r="F2261" s="7" t="n">
        <v>28580208000</v>
      </c>
      <c r="G2261" s="5" t="n">
        <v>4000000</v>
      </c>
      <c r="H2261" s="5" t="n">
        <v>3661</v>
      </c>
      <c r="I2261" s="6" t="n">
        <v>0.0001399569940148791</v>
      </c>
      <c r="J2261" s="5" t="n">
        <v>16000000</v>
      </c>
      <c r="K2261" s="5" t="n">
        <v>15219</v>
      </c>
      <c r="L2261" s="6" t="n">
        <v>0.0005598279760595165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에이치엘사이언스 (239610)</t>
        </is>
      </c>
      <c r="B2262" s="8" t="inlineStr">
        <is>
          <t>기타 식품 제조업</t>
        </is>
      </c>
      <c r="C2262" s="9" t="n">
        <v>5290</v>
      </c>
      <c r="D2262" s="10" t="n">
        <v>90</v>
      </c>
      <c r="E2262" s="11" t="n">
        <v>0.0173</v>
      </c>
      <c r="F2262" s="9" t="n">
        <v>28523680000</v>
      </c>
      <c r="G2262" s="10" t="n">
        <v>1000000</v>
      </c>
      <c r="H2262" s="10" t="n">
        <v>120</v>
      </c>
      <c r="I2262" s="12" t="n">
        <v>3.505858991546673e-05</v>
      </c>
      <c r="J2262" s="10" t="n">
        <v>0</v>
      </c>
      <c r="K2262" s="10" t="n">
        <v>1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MH에탄올 (023150)</t>
        </is>
      </c>
      <c r="B2263" t="inlineStr">
        <is>
          <t>알코올음료 제조업</t>
        </is>
      </c>
      <c r="C2263" s="7" t="n">
        <v>4580</v>
      </c>
      <c r="D2263" s="5" t="n">
        <v>110</v>
      </c>
      <c r="E2263" s="13" t="n">
        <v>0.0246</v>
      </c>
      <c r="F2263" s="7" t="n">
        <v>28400580000</v>
      </c>
      <c r="G2263" s="5" t="n">
        <v>16000000</v>
      </c>
      <c r="H2263" s="5" t="n">
        <v>3485</v>
      </c>
      <c r="I2263" s="6" t="n">
        <v>0.0005633687762714705</v>
      </c>
      <c r="J2263" s="5" t="n">
        <v>1000000</v>
      </c>
      <c r="K2263" s="5" t="n">
        <v>172</v>
      </c>
      <c r="L2263" s="6" t="n">
        <v>3.52105485169669e-05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앱토크롬 (109960)</t>
        </is>
      </c>
      <c r="B2264" s="8" t="inlineStr">
        <is>
          <t>기타 전문 도매업</t>
        </is>
      </c>
      <c r="C2264" s="9" t="n">
        <v>1875</v>
      </c>
      <c r="D2264" s="10" t="n">
        <v>8</v>
      </c>
      <c r="E2264" s="11" t="n">
        <v>0.0043</v>
      </c>
      <c r="F2264" s="9" t="n">
        <v>28372500000</v>
      </c>
      <c r="G2264" s="10" t="n">
        <v>-1000000</v>
      </c>
      <c r="H2264" s="10" t="n">
        <v>-278</v>
      </c>
      <c r="I2264" s="12" t="n">
        <v>-3.524539607013833e-05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GMI벤처 (019570)</t>
        </is>
      </c>
      <c r="B2265" t="inlineStr">
        <is>
          <t>신탁업 및 집합투자업</t>
        </is>
      </c>
      <c r="C2265" s="7" t="n">
        <v>2960</v>
      </c>
      <c r="D2265" s="5" t="n">
        <v>80</v>
      </c>
      <c r="E2265" s="13" t="n">
        <v>0.0278</v>
      </c>
      <c r="F2265" s="7" t="n">
        <v>28253200000</v>
      </c>
      <c r="G2265" s="5" t="n">
        <v>-5000000</v>
      </c>
      <c r="H2265" s="5" t="n">
        <v>-1611</v>
      </c>
      <c r="I2265" s="6" t="n">
        <v>-0.0001769711041581131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티에스넥스젠 (043220)</t>
        </is>
      </c>
      <c r="B2266" s="8" t="inlineStr">
        <is>
          <t>특수 목적용 기계 제조업</t>
        </is>
      </c>
      <c r="C2266" s="9" t="n">
        <v>1710</v>
      </c>
      <c r="D2266" s="10" t="n">
        <v>0</v>
      </c>
      <c r="E2266" s="11" t="n">
        <v>0</v>
      </c>
      <c r="F2266" s="9" t="n">
        <v>28191060000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에스프리즘 (288620)</t>
        </is>
      </c>
      <c r="B2267" t="inlineStr">
        <is>
          <t>전동기, 발전기 및 전기 변환 · 공급 · 제어 장치 제조업</t>
        </is>
      </c>
      <c r="C2267" s="7" t="n">
        <v>4035</v>
      </c>
      <c r="D2267" s="5" t="n">
        <v>15</v>
      </c>
      <c r="E2267" s="13" t="n">
        <v>0.0037</v>
      </c>
      <c r="F2267" s="7" t="n">
        <v>28160265000</v>
      </c>
      <c r="G2267" s="5" t="n">
        <v>-7000000</v>
      </c>
      <c r="H2267" s="5" t="n">
        <v>-1824</v>
      </c>
      <c r="I2267" s="6" t="n">
        <v>-0.0002485772062159216</v>
      </c>
      <c r="J2267" s="5" t="n">
        <v>0</v>
      </c>
      <c r="K2267" s="5" t="n">
        <v>-12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포메탈 (119500)</t>
        </is>
      </c>
      <c r="B2268" s="8" t="inlineStr">
        <is>
          <t>기타 금속 가공제품 제조업</t>
        </is>
      </c>
      <c r="C2268" s="9" t="n">
        <v>2375</v>
      </c>
      <c r="D2268" s="10" t="n">
        <v>0</v>
      </c>
      <c r="E2268" s="11" t="n">
        <v>0</v>
      </c>
      <c r="F2268" s="9" t="n">
        <v>28136625000</v>
      </c>
      <c r="G2268" s="10" t="n">
        <v>-29000000</v>
      </c>
      <c r="H2268" s="10" t="n">
        <v>-12266</v>
      </c>
      <c r="I2268" s="12" t="n">
        <v>-0.001030685094605341</v>
      </c>
      <c r="J2268" s="10" t="n">
        <v>0</v>
      </c>
      <c r="K2268" s="10" t="n">
        <v>2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이노테나 (333050)</t>
        </is>
      </c>
      <c r="B2269" t="inlineStr">
        <is>
          <t>소프트웨어 개발 및 공급업</t>
        </is>
      </c>
      <c r="C2269" s="7" t="n">
        <v>5710</v>
      </c>
      <c r="D2269" s="5" t="n">
        <v>-140</v>
      </c>
      <c r="E2269" s="13" t="n">
        <v>-0.0239</v>
      </c>
      <c r="F2269" s="7" t="n">
        <v>28116040000</v>
      </c>
      <c r="G2269" s="5" t="n">
        <v>-9000000</v>
      </c>
      <c r="H2269" s="5" t="n">
        <v>-1633</v>
      </c>
      <c r="I2269" s="6" t="n">
        <v>-0.0003201019773766149</v>
      </c>
      <c r="J2269" s="5" t="n">
        <v>16000000</v>
      </c>
      <c r="K2269" s="5" t="n">
        <v>2790</v>
      </c>
      <c r="L2269" s="6" t="n">
        <v>0.000569070182002871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자비스 (254120)</t>
        </is>
      </c>
      <c r="B2270" s="8" t="inlineStr">
        <is>
          <t>특수 목적용 기계 제조업</t>
        </is>
      </c>
      <c r="C2270" s="9" t="n">
        <v>910</v>
      </c>
      <c r="D2270" s="10" t="n">
        <v>0</v>
      </c>
      <c r="E2270" s="11" t="n">
        <v>0</v>
      </c>
      <c r="F2270" s="9" t="n">
        <v>27986140000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케이웨더 (068100)</t>
        </is>
      </c>
      <c r="B2271" t="inlineStr">
        <is>
          <t>일반 목적용 기계 제조업</t>
        </is>
      </c>
      <c r="C2271" s="7" t="n">
        <v>2345</v>
      </c>
      <c r="D2271" s="5" t="n">
        <v>-20</v>
      </c>
      <c r="E2271" s="13" t="n">
        <v>-0.008500000000000001</v>
      </c>
      <c r="F2271" s="7" t="n">
        <v>27968815000</v>
      </c>
      <c r="G2271" s="5" t="n">
        <v>0</v>
      </c>
      <c r="H2271" s="5" t="n">
        <v>167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에쎈테크 (043340)</t>
        </is>
      </c>
      <c r="B2272" s="8" t="inlineStr">
        <is>
          <t>일반 목적용 기계 제조업</t>
        </is>
      </c>
      <c r="C2272" s="9" t="n">
        <v>588</v>
      </c>
      <c r="D2272" s="10" t="n">
        <v>-20</v>
      </c>
      <c r="E2272" s="11" t="n">
        <v>-0.0329</v>
      </c>
      <c r="F2272" s="9" t="n">
        <v>27930000000</v>
      </c>
      <c r="G2272" s="10" t="n">
        <v>-1000000</v>
      </c>
      <c r="H2272" s="10" t="n">
        <v>-1001</v>
      </c>
      <c r="I2272" s="12" t="n">
        <v>-3.580379520229144e-05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케이씨티 (089150)</t>
        </is>
      </c>
      <c r="B2273" t="inlineStr">
        <is>
          <t>컴퓨터 프로그래밍, 시스템 통합 및 관리업</t>
        </is>
      </c>
      <c r="C2273" s="7" t="n">
        <v>1625</v>
      </c>
      <c r="D2273" s="5" t="n">
        <v>-21</v>
      </c>
      <c r="E2273" s="13" t="n">
        <v>-0.0128</v>
      </c>
      <c r="F2273" s="7" t="n">
        <v>27868750000</v>
      </c>
      <c r="G2273" s="5" t="n">
        <v>-7000000</v>
      </c>
      <c r="H2273" s="5" t="n">
        <v>-4075</v>
      </c>
      <c r="I2273" s="6" t="n">
        <v>-0.0002511773940345369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엠아이큐브솔루션 (373170)</t>
        </is>
      </c>
      <c r="B2274" s="8" t="inlineStr">
        <is>
          <t>소프트웨어 개발 및 공급업</t>
        </is>
      </c>
      <c r="C2274" s="9" t="n">
        <v>1842</v>
      </c>
      <c r="D2274" s="10" t="n">
        <v>-56</v>
      </c>
      <c r="E2274" s="11" t="n">
        <v>-0.0295</v>
      </c>
      <c r="F2274" s="9" t="n">
        <v>27838146000</v>
      </c>
      <c r="G2274" s="10" t="n">
        <v>-20000000</v>
      </c>
      <c r="H2274" s="10" t="n">
        <v>-10608</v>
      </c>
      <c r="I2274" s="12" t="n">
        <v>-0.0007184386488956556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서울전자통신 (027040)</t>
        </is>
      </c>
      <c r="B2275" t="inlineStr">
        <is>
          <t>전동기, 발전기 및 전기 변환 · 공급 · 제어 장치 제조업</t>
        </is>
      </c>
      <c r="C2275" s="7" t="n">
        <v>2000</v>
      </c>
      <c r="D2275" s="5" t="n">
        <v>-30</v>
      </c>
      <c r="E2275" s="13" t="n">
        <v>-0.0148</v>
      </c>
      <c r="F2275" s="7" t="n">
        <v>27834000000</v>
      </c>
      <c r="G2275" s="5" t="n">
        <v>43000000</v>
      </c>
      <c r="H2275" s="5" t="n">
        <v>21010</v>
      </c>
      <c r="I2275" s="6" t="n">
        <v>0.001544873176690379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하이딥 (365590)</t>
        </is>
      </c>
      <c r="B2276" s="8" t="inlineStr">
        <is>
          <t>반도체 제조업</t>
        </is>
      </c>
      <c r="C2276" s="9" t="n">
        <v>1509</v>
      </c>
      <c r="D2276" s="10" t="n">
        <v>-25</v>
      </c>
      <c r="E2276" s="11" t="n">
        <v>-0.0163</v>
      </c>
      <c r="F2276" s="9" t="n">
        <v>27776163000</v>
      </c>
      <c r="G2276" s="10" t="n">
        <v>15000000</v>
      </c>
      <c r="H2276" s="10" t="n">
        <v>10632</v>
      </c>
      <c r="I2276" s="12" t="n">
        <v>0.0005400313931049439</v>
      </c>
      <c r="J2276" s="10" t="n">
        <v>2000000</v>
      </c>
      <c r="K2276" s="10" t="n">
        <v>1342</v>
      </c>
      <c r="L2276" s="12" t="n">
        <v>7.200418574732587e-05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대한과학 (131220)</t>
        </is>
      </c>
      <c r="B2277" t="inlineStr">
        <is>
          <t>기계장비 및 관련 물품 도매업</t>
        </is>
      </c>
      <c r="C2277" s="7" t="n">
        <v>3725</v>
      </c>
      <c r="D2277" s="5" t="n">
        <v>-75</v>
      </c>
      <c r="E2277" s="13" t="n">
        <v>-0.0197</v>
      </c>
      <c r="F2277" s="7" t="n">
        <v>27766150000</v>
      </c>
      <c r="G2277" s="5" t="n">
        <v>-1000000</v>
      </c>
      <c r="H2277" s="5" t="n">
        <v>-287</v>
      </c>
      <c r="I2277" s="6" t="n">
        <v>-3.601507591077625e-05</v>
      </c>
      <c r="J2277" s="5" t="n">
        <v>0</v>
      </c>
      <c r="K2277" s="5" t="n">
        <v>2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NEW (160550)</t>
        </is>
      </c>
      <c r="B2278" s="8" t="inlineStr">
        <is>
          <t>영화, 비디오물, 방송프로그램 제작 및 배급업</t>
        </is>
      </c>
      <c r="C2278" s="9" t="n">
        <v>994</v>
      </c>
      <c r="D2278" s="10" t="n">
        <v>0</v>
      </c>
      <c r="E2278" s="11" t="n">
        <v>0</v>
      </c>
      <c r="F2278" s="9" t="n">
        <v>27738564000</v>
      </c>
      <c r="G2278" s="10" t="n">
        <v>6000000</v>
      </c>
      <c r="H2278" s="10" t="n">
        <v>6195</v>
      </c>
      <c r="I2278" s="12" t="n">
        <v>0.0002163053574078312</v>
      </c>
      <c r="J2278" s="10" t="n">
        <v>-19000000</v>
      </c>
      <c r="K2278" s="10" t="n">
        <v>-19305</v>
      </c>
      <c r="L2278" s="12" t="n">
        <v>-0.0006849669651247988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한일화학 (007770)</t>
        </is>
      </c>
      <c r="B2279" t="inlineStr">
        <is>
          <t>기초 화학물질 제조업</t>
        </is>
      </c>
      <c r="C2279" s="7" t="n">
        <v>7870</v>
      </c>
      <c r="D2279" s="5" t="n">
        <v>-10</v>
      </c>
      <c r="E2279" s="13" t="n">
        <v>-0.0013</v>
      </c>
      <c r="F2279" s="7" t="n">
        <v>27623700000</v>
      </c>
      <c r="G2279" s="5" t="n">
        <v>0</v>
      </c>
      <c r="H2279" s="5" t="n">
        <v>-8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디티앤씨알오 (383930)</t>
        </is>
      </c>
      <c r="B2280" s="8" t="inlineStr">
        <is>
          <t>자연과학 및 공학 연구개발업</t>
        </is>
      </c>
      <c r="C2280" s="9" t="n">
        <v>2160</v>
      </c>
      <c r="D2280" s="10" t="n">
        <v>242</v>
      </c>
      <c r="E2280" s="11" t="n">
        <v>0.1262</v>
      </c>
      <c r="F2280" s="9" t="n">
        <v>27613440000</v>
      </c>
      <c r="G2280" s="10" t="n">
        <v>76000000</v>
      </c>
      <c r="H2280" s="10" t="n">
        <v>35297</v>
      </c>
      <c r="I2280" s="12" t="n">
        <v>0.002752282946275436</v>
      </c>
      <c r="J2280" s="10" t="n">
        <v>-2000000</v>
      </c>
      <c r="K2280" s="10" t="n">
        <v>-810</v>
      </c>
      <c r="L2280" s="12" t="n">
        <v>-7.24284985861957e-05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아틀라스링크 (297570)</t>
        </is>
      </c>
      <c r="B2281" t="inlineStr">
        <is>
          <t>통신 및 방송 장비 제조업</t>
        </is>
      </c>
      <c r="C2281" s="7" t="n">
        <v>3985</v>
      </c>
      <c r="D2281" s="5" t="n">
        <v>35</v>
      </c>
      <c r="E2281" s="13" t="n">
        <v>0.0089</v>
      </c>
      <c r="F2281" s="7" t="n">
        <v>27592140000</v>
      </c>
      <c r="G2281" s="5" t="n">
        <v>-5000000</v>
      </c>
      <c r="H2281" s="5" t="n">
        <v>-1316</v>
      </c>
      <c r="I2281" s="6" t="n">
        <v>-0.0001812110260385747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부스타 (008470)</t>
        </is>
      </c>
      <c r="B2282" s="8" t="inlineStr">
        <is>
          <t>구조용 금속제품, 탱크 및 증기발생기 제조업</t>
        </is>
      </c>
      <c r="C2282" s="9" t="n">
        <v>1640</v>
      </c>
      <c r="D2282" s="10" t="n">
        <v>1</v>
      </c>
      <c r="E2282" s="11" t="n">
        <v>0.0005999999999999999</v>
      </c>
      <c r="F2282" s="9" t="n">
        <v>27566760000</v>
      </c>
      <c r="G2282" s="10" t="n">
        <v>0</v>
      </c>
      <c r="H2282" s="10" t="n">
        <v>-228</v>
      </c>
      <c r="I2282" s="12" t="n">
        <v>0</v>
      </c>
      <c r="J2282" s="10" t="n">
        <v>3000000</v>
      </c>
      <c r="K2282" s="10" t="n">
        <v>1883</v>
      </c>
      <c r="L2282" s="12" t="n">
        <v>0.0001088267173944272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크라우드웍스 (355390)</t>
        </is>
      </c>
      <c r="B2283" t="inlineStr">
        <is>
          <t>소프트웨어 개발 및 공급업</t>
        </is>
      </c>
      <c r="C2283" s="7" t="n">
        <v>1729</v>
      </c>
      <c r="D2283" s="5" t="n">
        <v>139</v>
      </c>
      <c r="E2283" s="13" t="n">
        <v>0.08740000000000001</v>
      </c>
      <c r="F2283" s="7" t="n">
        <v>27565447000</v>
      </c>
      <c r="G2283" s="5" t="n">
        <v>69000000</v>
      </c>
      <c r="H2283" s="5" t="n">
        <v>41070</v>
      </c>
      <c r="I2283" s="6" t="n">
        <v>0.002503133723897167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이씨에스 (067010)</t>
        </is>
      </c>
      <c r="B2284" s="8" t="inlineStr">
        <is>
          <t>컴퓨터 프로그래밍, 시스템 통합 및 관리업</t>
        </is>
      </c>
      <c r="C2284" s="9" t="n">
        <v>2530</v>
      </c>
      <c r="D2284" s="10" t="n">
        <v>30</v>
      </c>
      <c r="E2284" s="11" t="n">
        <v>0.012</v>
      </c>
      <c r="F2284" s="9" t="n">
        <v>27546640000</v>
      </c>
      <c r="G2284" s="10" t="n">
        <v>-7000000</v>
      </c>
      <c r="H2284" s="10" t="n">
        <v>-2824</v>
      </c>
      <c r="I2284" s="12" t="n">
        <v>-0.0002541144763934912</v>
      </c>
      <c r="J2284" s="10" t="n">
        <v>51000000</v>
      </c>
      <c r="K2284" s="10" t="n">
        <v>20000</v>
      </c>
      <c r="L2284" s="12" t="n">
        <v>0.001851405470866864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한성기업 (003680)</t>
        </is>
      </c>
      <c r="B2285" t="inlineStr">
        <is>
          <t>수산물 가공 및 저장 처리업</t>
        </is>
      </c>
      <c r="C2285" s="7" t="n">
        <v>4435</v>
      </c>
      <c r="D2285" s="5" t="n">
        <v>20</v>
      </c>
      <c r="E2285" s="13" t="n">
        <v>0.004500000000000001</v>
      </c>
      <c r="F2285" s="7" t="n">
        <v>27536915000</v>
      </c>
      <c r="G2285" s="5" t="n">
        <v>11000000</v>
      </c>
      <c r="H2285" s="5" t="n">
        <v>2391</v>
      </c>
      <c r="I2285" s="6" t="n">
        <v>0.0003994637743552609</v>
      </c>
      <c r="J2285" s="5" t="n">
        <v>0</v>
      </c>
      <c r="K2285" s="5" t="n">
        <v>-83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유라클 (088340)</t>
        </is>
      </c>
      <c r="B2286" s="8" t="inlineStr">
        <is>
          <t>소프트웨어 개발 및 공급업</t>
        </is>
      </c>
      <c r="C2286" s="9" t="n">
        <v>6310</v>
      </c>
      <c r="D2286" s="10" t="n">
        <v>-50</v>
      </c>
      <c r="E2286" s="11" t="n">
        <v>-0.007900000000000001</v>
      </c>
      <c r="F2286" s="9" t="n">
        <v>27536840000</v>
      </c>
      <c r="G2286" s="10" t="n">
        <v>-1000000</v>
      </c>
      <c r="H2286" s="10" t="n">
        <v>-160</v>
      </c>
      <c r="I2286" s="12" t="n">
        <v>-3.631498748585531e-05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마니커에프앤지 (195500)</t>
        </is>
      </c>
      <c r="B2287" t="inlineStr">
        <is>
          <t>도축, 육류 가공 및 저장 처리업</t>
        </is>
      </c>
      <c r="C2287" s="7" t="n">
        <v>1723</v>
      </c>
      <c r="D2287" s="5" t="n">
        <v>0</v>
      </c>
      <c r="E2287" s="13" t="n">
        <v>0</v>
      </c>
      <c r="F2287" s="7" t="n">
        <v>27530094000</v>
      </c>
      <c r="G2287" s="5" t="n">
        <v>-9000000</v>
      </c>
      <c r="H2287" s="5" t="n">
        <v>-5259</v>
      </c>
      <c r="I2287" s="6" t="n">
        <v>-0.0003269149752993942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파라택시스이더리움 (290560)</t>
        </is>
      </c>
      <c r="B2288" s="8" t="inlineStr">
        <is>
          <t>소프트웨어 개발 및 공급업</t>
        </is>
      </c>
      <c r="C2288" s="9" t="n">
        <v>1231</v>
      </c>
      <c r="D2288" s="10" t="n">
        <v>-58</v>
      </c>
      <c r="E2288" s="11" t="n">
        <v>-0.045</v>
      </c>
      <c r="F2288" s="9" t="n">
        <v>27527622000</v>
      </c>
      <c r="G2288" s="10" t="n">
        <v>63000000</v>
      </c>
      <c r="H2288" s="10" t="n">
        <v>48340</v>
      </c>
      <c r="I2288" s="12" t="n">
        <v>0.002288610327473982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코디 (080530)</t>
        </is>
      </c>
      <c r="B2289" t="inlineStr">
        <is>
          <t>기타 화학제품 제조업</t>
        </is>
      </c>
      <c r="C2289" s="7" t="n">
        <v>2485</v>
      </c>
      <c r="D2289" s="5" t="n">
        <v>0</v>
      </c>
      <c r="E2289" s="13" t="n">
        <v>0</v>
      </c>
      <c r="F2289" s="7" t="n">
        <v>27511435000</v>
      </c>
      <c r="G2289" s="5" t="n">
        <v>6000000</v>
      </c>
      <c r="H2289" s="5" t="n">
        <v>2406</v>
      </c>
      <c r="I2289" s="6" t="n">
        <v>0.0002180911319238709</v>
      </c>
      <c r="J2289" s="5" t="n">
        <v>0</v>
      </c>
      <c r="K2289" s="5" t="n">
        <v>128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차이커뮤니케이션 (351870)</t>
        </is>
      </c>
      <c r="B2290" s="8" t="inlineStr">
        <is>
          <t>광고업</t>
        </is>
      </c>
      <c r="C2290" s="9" t="n">
        <v>2465</v>
      </c>
      <c r="D2290" s="10" t="n">
        <v>295</v>
      </c>
      <c r="E2290" s="11" t="n">
        <v>0.1359</v>
      </c>
      <c r="F2290" s="9" t="n">
        <v>27509400000</v>
      </c>
      <c r="G2290" s="10" t="n">
        <v>15000000</v>
      </c>
      <c r="H2290" s="10" t="n">
        <v>6197</v>
      </c>
      <c r="I2290" s="12" t="n">
        <v>0.0005452681628825056</v>
      </c>
      <c r="J2290" s="10" t="n">
        <v>-1000000</v>
      </c>
      <c r="K2290" s="10" t="n">
        <v>-276</v>
      </c>
      <c r="L2290" s="12" t="n">
        <v>-3.635121085883371e-05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대동스틸 (048470)</t>
        </is>
      </c>
      <c r="B2291" t="inlineStr">
        <is>
          <t>기타 전문 도매업</t>
        </is>
      </c>
      <c r="C2291" s="7" t="n">
        <v>2850</v>
      </c>
      <c r="D2291" s="5" t="n">
        <v>-85</v>
      </c>
      <c r="E2291" s="13" t="n">
        <v>-0.029</v>
      </c>
      <c r="F2291" s="7" t="n">
        <v>27502500000</v>
      </c>
      <c r="G2291" s="5" t="n">
        <v>19000000</v>
      </c>
      <c r="H2291" s="5" t="n">
        <v>6693</v>
      </c>
      <c r="I2291" s="6" t="n">
        <v>0.0006908462867012089</v>
      </c>
      <c r="J2291" s="5" t="n">
        <v>2000000</v>
      </c>
      <c r="K2291" s="5" t="n">
        <v>749</v>
      </c>
      <c r="L2291" s="6" t="n">
        <v>7.272066175802199e-05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인스웨이브 (450520)</t>
        </is>
      </c>
      <c r="B2292" s="8" t="inlineStr">
        <is>
          <t>소프트웨어 개발 및 공급업</t>
        </is>
      </c>
      <c r="C2292" s="9" t="n">
        <v>1867</v>
      </c>
      <c r="D2292" s="10" t="n">
        <v>-7</v>
      </c>
      <c r="E2292" s="11" t="n">
        <v>-0.0037</v>
      </c>
      <c r="F2292" s="9" t="n">
        <v>27452368000</v>
      </c>
      <c r="G2292" s="10" t="n">
        <v>-3000000</v>
      </c>
      <c r="H2292" s="10" t="n">
        <v>-1416</v>
      </c>
      <c r="I2292" s="12" t="n">
        <v>-0.0001092801903282078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엔시트론 (101400)</t>
        </is>
      </c>
      <c r="B2293" t="inlineStr">
        <is>
          <t>반도체 제조업</t>
        </is>
      </c>
      <c r="C2293" s="7" t="n">
        <v>1808</v>
      </c>
      <c r="D2293" s="5" t="n">
        <v>128</v>
      </c>
      <c r="E2293" s="13" t="n">
        <v>0.0762</v>
      </c>
      <c r="F2293" s="7" t="n">
        <v>27405664000</v>
      </c>
      <c r="G2293" s="5" t="n">
        <v>13000000</v>
      </c>
      <c r="H2293" s="5" t="n">
        <v>7832</v>
      </c>
      <c r="I2293" s="6" t="n">
        <v>0.0004743544983985793</v>
      </c>
      <c r="J2293" s="5" t="n">
        <v>0</v>
      </c>
      <c r="K2293" s="5" t="n">
        <v>-57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알엔투테크놀로지 (148250)</t>
        </is>
      </c>
      <c r="B2294" s="8" t="inlineStr">
        <is>
          <t>전자부품 제조업</t>
        </is>
      </c>
      <c r="C2294" s="9" t="n">
        <v>2010</v>
      </c>
      <c r="D2294" s="10" t="n">
        <v>14</v>
      </c>
      <c r="E2294" s="11" t="n">
        <v>0.006999999999999999</v>
      </c>
      <c r="F2294" s="9" t="n">
        <v>27356100000</v>
      </c>
      <c r="G2294" s="10" t="n">
        <v>5000000</v>
      </c>
      <c r="H2294" s="10" t="n">
        <v>2654</v>
      </c>
      <c r="I2294" s="12" t="n">
        <v>0.0001827745914074009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휴네시온 (290270)</t>
        </is>
      </c>
      <c r="B2295" t="inlineStr">
        <is>
          <t>소프트웨어 개발 및 공급업</t>
        </is>
      </c>
      <c r="C2295" s="7" t="n">
        <v>2845</v>
      </c>
      <c r="D2295" s="5" t="n">
        <v>-115</v>
      </c>
      <c r="E2295" s="13" t="n">
        <v>-0.0389</v>
      </c>
      <c r="F2295" s="7" t="n">
        <v>27331915000</v>
      </c>
      <c r="G2295" s="5" t="n">
        <v>8000000</v>
      </c>
      <c r="H2295" s="5" t="n">
        <v>2870</v>
      </c>
      <c r="I2295" s="6" t="n">
        <v>0.0002926981150058458</v>
      </c>
      <c r="J2295" s="5" t="n">
        <v>0</v>
      </c>
      <c r="K2295" s="5" t="n">
        <v>-5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폴라리스우노 (114630)</t>
        </is>
      </c>
      <c r="B2296" s="8" t="inlineStr">
        <is>
          <t>화학섬유 제조업</t>
        </is>
      </c>
      <c r="C2296" s="9" t="n">
        <v>1585</v>
      </c>
      <c r="D2296" s="10" t="n">
        <v>-18</v>
      </c>
      <c r="E2296" s="11" t="n">
        <v>-0.0112</v>
      </c>
      <c r="F2296" s="9" t="n">
        <v>27317475000</v>
      </c>
      <c r="G2296" s="10" t="n">
        <v>-6000000</v>
      </c>
      <c r="H2296" s="10" t="n">
        <v>-4039</v>
      </c>
      <c r="I2296" s="12" t="n">
        <v>-0.0002196396262831759</v>
      </c>
      <c r="J2296" s="10" t="n">
        <v>1000000</v>
      </c>
      <c r="K2296" s="10" t="n">
        <v>916</v>
      </c>
      <c r="L2296" s="12" t="n">
        <v>3.660660438052931e-05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제놀루션 (225220)</t>
        </is>
      </c>
      <c r="B2297" t="inlineStr">
        <is>
          <t>기초 의약물질 제조업</t>
        </is>
      </c>
      <c r="C2297" s="7" t="n">
        <v>1420</v>
      </c>
      <c r="D2297" s="5" t="n">
        <v>-10</v>
      </c>
      <c r="E2297" s="13" t="n">
        <v>-0.006999999999999999</v>
      </c>
      <c r="F2297" s="7" t="n">
        <v>27249800000</v>
      </c>
      <c r="G2297" s="5" t="n">
        <v>-11000000</v>
      </c>
      <c r="H2297" s="5" t="n">
        <v>-7819</v>
      </c>
      <c r="I2297" s="6" t="n">
        <v>-0.0004036726875059633</v>
      </c>
      <c r="J2297" s="5" t="n">
        <v>0</v>
      </c>
      <c r="K2297" s="5" t="n">
        <v>-231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에스지헬스케어 (398120)</t>
        </is>
      </c>
      <c r="B2298" s="8" t="inlineStr">
        <is>
          <t>의료용 기기 제조업</t>
        </is>
      </c>
      <c r="C2298" s="9" t="n">
        <v>2300</v>
      </c>
      <c r="D2298" s="10" t="n">
        <v>-25</v>
      </c>
      <c r="E2298" s="11" t="n">
        <v>-0.0108</v>
      </c>
      <c r="F2298" s="9" t="n">
        <v>27234300000</v>
      </c>
      <c r="G2298" s="10" t="n">
        <v>1000000</v>
      </c>
      <c r="H2298" s="10" t="n">
        <v>532</v>
      </c>
      <c r="I2298" s="12" t="n">
        <v>3.671840289634762e-05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한빛소프트 (047080)</t>
        </is>
      </c>
      <c r="B2299" t="inlineStr">
        <is>
          <t>소프트웨어 개발 및 공급업</t>
        </is>
      </c>
      <c r="C2299" s="7" t="n">
        <v>1096</v>
      </c>
      <c r="D2299" s="5" t="n">
        <v>1</v>
      </c>
      <c r="E2299" s="13" t="n">
        <v>0.0009</v>
      </c>
      <c r="F2299" s="7" t="n">
        <v>27204912000</v>
      </c>
      <c r="G2299" s="5" t="n">
        <v>-8000000</v>
      </c>
      <c r="H2299" s="5" t="n">
        <v>-7170</v>
      </c>
      <c r="I2299" s="6" t="n">
        <v>-0.0002940645424620377</v>
      </c>
      <c r="J2299" s="5" t="n">
        <v>-1000000</v>
      </c>
      <c r="K2299" s="5" t="n">
        <v>-967</v>
      </c>
      <c r="L2299" s="6" t="n">
        <v>-3.675806780775471e-05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오에스피 (368970)</t>
        </is>
      </c>
      <c r="B2300" s="8" t="inlineStr">
        <is>
          <t>동물용 사료 및 조제식품 제조업</t>
        </is>
      </c>
      <c r="C2300" s="9" t="n">
        <v>2420</v>
      </c>
      <c r="D2300" s="10" t="n">
        <v>-10</v>
      </c>
      <c r="E2300" s="11" t="n">
        <v>-0.004099999999999999</v>
      </c>
      <c r="F2300" s="9" t="n">
        <v>27198380000</v>
      </c>
      <c r="G2300" s="10" t="n">
        <v>0</v>
      </c>
      <c r="H2300" s="10" t="n">
        <v>78</v>
      </c>
      <c r="I2300" s="12" t="n">
        <v>0</v>
      </c>
      <c r="J2300" s="10" t="n">
        <v>-4000000</v>
      </c>
      <c r="K2300" s="10" t="n">
        <v>-1646</v>
      </c>
      <c r="L2300" s="12" t="n">
        <v>-0.0001470675827016168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한주라이트메탈 (198940)</t>
        </is>
      </c>
      <c r="B2301" t="inlineStr">
        <is>
          <t>1차 비철금속 제조업</t>
        </is>
      </c>
      <c r="C2301" s="7" t="n">
        <v>1362</v>
      </c>
      <c r="D2301" s="5" t="n">
        <v>-22</v>
      </c>
      <c r="E2301" s="13" t="n">
        <v>-0.0159</v>
      </c>
      <c r="F2301" s="7" t="n">
        <v>27158280000</v>
      </c>
      <c r="G2301" s="5" t="n">
        <v>-9000000</v>
      </c>
      <c r="H2301" s="5" t="n">
        <v>-6408</v>
      </c>
      <c r="I2301" s="6" t="n">
        <v>-0.0003313906477140673</v>
      </c>
      <c r="J2301" s="5" t="n">
        <v>-1000000</v>
      </c>
      <c r="K2301" s="5" t="n">
        <v>-421</v>
      </c>
      <c r="L2301" s="6" t="n">
        <v>-3.682118307934081e-05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에스켐 (475660)</t>
        </is>
      </c>
      <c r="B2302" s="8" t="inlineStr">
        <is>
          <t>기타 화학제품 제조업</t>
        </is>
      </c>
      <c r="C2302" s="9" t="n">
        <v>3415</v>
      </c>
      <c r="D2302" s="10" t="n">
        <v>350</v>
      </c>
      <c r="E2302" s="11" t="n">
        <v>0.1142</v>
      </c>
      <c r="F2302" s="9" t="n">
        <v>27077535000</v>
      </c>
      <c r="G2302" s="10" t="n">
        <v>6000000</v>
      </c>
      <c r="H2302" s="10" t="n">
        <v>1915</v>
      </c>
      <c r="I2302" s="12" t="n">
        <v>0.0002215859013754391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휴림에이텍 (078590)</t>
        </is>
      </c>
      <c r="B2303" t="inlineStr">
        <is>
          <t>자동차 신품 부품 제조업</t>
        </is>
      </c>
      <c r="C2303" s="7" t="n">
        <v>2710</v>
      </c>
      <c r="D2303" s="5" t="n">
        <v>-5</v>
      </c>
      <c r="E2303" s="13" t="n">
        <v>-0.0018</v>
      </c>
      <c r="F2303" s="7" t="n">
        <v>27067480000</v>
      </c>
      <c r="G2303" s="5" t="n">
        <v>-7000000</v>
      </c>
      <c r="H2303" s="5" t="n">
        <v>-2536</v>
      </c>
      <c r="I2303" s="6" t="n">
        <v>-0.0002586129185280639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씨유메디칼 (115480)</t>
        </is>
      </c>
      <c r="B2304" s="8" t="inlineStr">
        <is>
          <t>의료용 기기 제조업</t>
        </is>
      </c>
      <c r="C2304" s="9" t="n">
        <v>2230</v>
      </c>
      <c r="D2304" s="10" t="n">
        <v>-65</v>
      </c>
      <c r="E2304" s="11" t="n">
        <v>-0.0283</v>
      </c>
      <c r="F2304" s="9" t="n">
        <v>27036520000</v>
      </c>
      <c r="G2304" s="10" t="n">
        <v>6000000</v>
      </c>
      <c r="H2304" s="10" t="n">
        <v>2796</v>
      </c>
      <c r="I2304" s="12" t="n">
        <v>0.0002219220520984209</v>
      </c>
      <c r="J2304" s="10" t="n">
        <v>0</v>
      </c>
      <c r="K2304" s="10" t="n">
        <v>-16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피코그램 (376180)</t>
        </is>
      </c>
      <c r="B2305" t="inlineStr">
        <is>
          <t>그외 기타 제품 제조업</t>
        </is>
      </c>
      <c r="C2305" s="7" t="n">
        <v>1455</v>
      </c>
      <c r="D2305" s="5" t="n">
        <v>-57</v>
      </c>
      <c r="E2305" s="13" t="n">
        <v>-0.0377</v>
      </c>
      <c r="F2305" s="7" t="n">
        <v>27006255000</v>
      </c>
      <c r="G2305" s="5" t="n">
        <v>-9000000</v>
      </c>
      <c r="H2305" s="5" t="n">
        <v>-6230</v>
      </c>
      <c r="I2305" s="6" t="n">
        <v>-0.0003332561289967824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엔비티 (236810)</t>
        </is>
      </c>
      <c r="B2306" s="8" t="inlineStr">
        <is>
          <t>광고업</t>
        </is>
      </c>
      <c r="C2306" s="9" t="n">
        <v>1587</v>
      </c>
      <c r="D2306" s="10" t="n">
        <v>-1</v>
      </c>
      <c r="E2306" s="11" t="n">
        <v>-0.0005999999999999999</v>
      </c>
      <c r="F2306" s="9" t="n">
        <v>26939325000</v>
      </c>
      <c r="G2306" s="10" t="n">
        <v>-9000000</v>
      </c>
      <c r="H2306" s="10" t="n">
        <v>-5342</v>
      </c>
      <c r="I2306" s="12" t="n">
        <v>-0.0003340840945346626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LSK아이로봇 (091970)</t>
        </is>
      </c>
      <c r="B2307" t="inlineStr">
        <is>
          <t>플라스틱제품 제조업</t>
        </is>
      </c>
      <c r="C2307" s="7" t="n">
        <v>3575</v>
      </c>
      <c r="D2307" s="5" t="n">
        <v>0</v>
      </c>
      <c r="E2307" s="13" t="n">
        <v>0</v>
      </c>
      <c r="F2307" s="7" t="n">
        <v>26934050000</v>
      </c>
      <c r="G2307" s="5" t="n">
        <v>1000000</v>
      </c>
      <c r="H2307" s="5" t="n">
        <v>315</v>
      </c>
      <c r="I2307" s="6" t="n">
        <v>3.712772494296253e-05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카티스 (140430)</t>
        </is>
      </c>
      <c r="B2308" s="8" t="inlineStr">
        <is>
          <t>컴퓨터 프로그래밍, 시스템 통합 및 관리업</t>
        </is>
      </c>
      <c r="C2308" s="9" t="n">
        <v>2510</v>
      </c>
      <c r="D2308" s="10" t="n">
        <v>-150</v>
      </c>
      <c r="E2308" s="11" t="n">
        <v>-0.0564</v>
      </c>
      <c r="F2308" s="9" t="n">
        <v>26829390000</v>
      </c>
      <c r="G2308" s="10" t="n">
        <v>-7000000</v>
      </c>
      <c r="H2308" s="10" t="n">
        <v>-2666</v>
      </c>
      <c r="I2308" s="12" t="n">
        <v>-0.0002609079073359476</v>
      </c>
      <c r="J2308" s="10" t="n">
        <v>4000000</v>
      </c>
      <c r="K2308" s="10" t="n">
        <v>1577</v>
      </c>
      <c r="L2308" s="12" t="n">
        <v>0.0001490902327633986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이노인스트루먼트 (215790)</t>
        </is>
      </c>
      <c r="B2309" t="inlineStr">
        <is>
          <t>통신 및 방송 장비 제조업</t>
        </is>
      </c>
      <c r="C2309" s="7" t="n">
        <v>666</v>
      </c>
      <c r="D2309" s="5" t="n">
        <v>29</v>
      </c>
      <c r="E2309" s="13" t="n">
        <v>0.0455</v>
      </c>
      <c r="F2309" s="7" t="n">
        <v>26828478000</v>
      </c>
      <c r="G2309" s="5" t="n">
        <v>85000000</v>
      </c>
      <c r="H2309" s="5" t="n">
        <v>119402</v>
      </c>
      <c r="I2309" s="6" t="n">
        <v>0.003168275144046562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키네마스터 (139670)</t>
        </is>
      </c>
      <c r="B2310" s="8" t="inlineStr">
        <is>
          <t>소프트웨어 개발 및 공급업</t>
        </is>
      </c>
      <c r="C2310" s="9" t="n">
        <v>1897</v>
      </c>
      <c r="D2310" s="10" t="n">
        <v>-23</v>
      </c>
      <c r="E2310" s="11" t="n">
        <v>-0.012</v>
      </c>
      <c r="F2310" s="9" t="n">
        <v>26781846000</v>
      </c>
      <c r="G2310" s="10" t="n">
        <v>0</v>
      </c>
      <c r="H2310" s="10" t="n">
        <v>126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블루산업개발 (006740)</t>
        </is>
      </c>
      <c r="B2311" t="inlineStr">
        <is>
          <t>골판지, 종이 상자 및 종이용기 제조업</t>
        </is>
      </c>
      <c r="C2311" s="7" t="n">
        <v>4500</v>
      </c>
      <c r="D2311" s="5" t="n">
        <v>-255</v>
      </c>
      <c r="E2311" s="13" t="n">
        <v>-0.0536</v>
      </c>
      <c r="F2311" s="7" t="n">
        <v>26775000000</v>
      </c>
      <c r="G2311" s="5" t="n">
        <v>-12000000</v>
      </c>
      <c r="H2311" s="5" t="n">
        <v>-1967</v>
      </c>
      <c r="I2311" s="6" t="n">
        <v>-0.0004481792717086835</v>
      </c>
      <c r="J2311" s="5" t="n">
        <v>1000000</v>
      </c>
      <c r="K2311" s="5" t="n">
        <v>259</v>
      </c>
      <c r="L2311" s="6" t="n">
        <v>3.734827264239029e-05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멕아이씨에스 (058110)</t>
        </is>
      </c>
      <c r="B2312" s="8" t="inlineStr">
        <is>
          <t>의료용 기기 제조업</t>
        </is>
      </c>
      <c r="C2312" s="9" t="n">
        <v>1667</v>
      </c>
      <c r="D2312" s="10" t="n">
        <v>107</v>
      </c>
      <c r="E2312" s="11" t="n">
        <v>0.06860000000000001</v>
      </c>
      <c r="F2312" s="9" t="n">
        <v>26755350000</v>
      </c>
      <c r="G2312" s="10" t="n">
        <v>-40000000</v>
      </c>
      <c r="H2312" s="10" t="n">
        <v>-21748</v>
      </c>
      <c r="I2312" s="12" t="n">
        <v>-0.001495028097184301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아이에이 (038880)</t>
        </is>
      </c>
      <c r="B2313" t="inlineStr">
        <is>
          <t>전자부품 제조업</t>
        </is>
      </c>
      <c r="C2313" s="7" t="n">
        <v>3560</v>
      </c>
      <c r="D2313" s="5" t="n">
        <v>55</v>
      </c>
      <c r="E2313" s="13" t="n">
        <v>0.0157</v>
      </c>
      <c r="F2313" s="7" t="n">
        <v>26749840000</v>
      </c>
      <c r="G2313" s="5" t="n">
        <v>-8000000</v>
      </c>
      <c r="H2313" s="5" t="n">
        <v>-2191</v>
      </c>
      <c r="I2313" s="6" t="n">
        <v>-0.0002990672093739626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디모아 (016670)</t>
        </is>
      </c>
      <c r="B2314" s="8" t="inlineStr">
        <is>
          <t>기타 전문 도매업</t>
        </is>
      </c>
      <c r="C2314" s="9" t="n">
        <v>2620</v>
      </c>
      <c r="D2314" s="10" t="n">
        <v>-60</v>
      </c>
      <c r="E2314" s="11" t="n">
        <v>-0.0224</v>
      </c>
      <c r="F2314" s="9" t="n">
        <v>26708280000</v>
      </c>
      <c r="G2314" s="10" t="n">
        <v>1000000</v>
      </c>
      <c r="H2314" s="10" t="n">
        <v>279</v>
      </c>
      <c r="I2314" s="12" t="n">
        <v>3.744157242622887e-05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메타케어 (118000)</t>
        </is>
      </c>
      <c r="B2315" t="inlineStr">
        <is>
          <t>기계장비 및 관련 물품 도매업</t>
        </is>
      </c>
      <c r="C2315" s="7" t="n">
        <v>1210</v>
      </c>
      <c r="D2315" s="5" t="n">
        <v>0</v>
      </c>
      <c r="E2315" s="13" t="n">
        <v>0</v>
      </c>
      <c r="F2315" s="7" t="n">
        <v>26686550000</v>
      </c>
      <c r="G2315" s="5" t="n">
        <v>-8000000</v>
      </c>
      <c r="H2315" s="5" t="n">
        <v>-6637</v>
      </c>
      <c r="I2315" s="6" t="n">
        <v>-0.0002997764791627243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육일씨엔에쓰 (191410)</t>
        </is>
      </c>
      <c r="B2316" s="8" t="inlineStr">
        <is>
          <t>전자부품 제조업</t>
        </is>
      </c>
      <c r="C2316" s="9" t="n">
        <v>1720</v>
      </c>
      <c r="D2316" s="10" t="n">
        <v>1</v>
      </c>
      <c r="E2316" s="11" t="n">
        <v>0.0005999999999999999</v>
      </c>
      <c r="F2316" s="9" t="n">
        <v>26677200000</v>
      </c>
      <c r="G2316" s="10" t="n">
        <v>-9000000</v>
      </c>
      <c r="H2316" s="10" t="n">
        <v>-4910</v>
      </c>
      <c r="I2316" s="12" t="n">
        <v>-0.0003373667401376457</v>
      </c>
      <c r="J2316" s="10" t="n">
        <v>2000000</v>
      </c>
      <c r="K2316" s="10" t="n">
        <v>907</v>
      </c>
      <c r="L2316" s="12" t="n">
        <v>7.497038669725459e-05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에스코넥 (096630)</t>
        </is>
      </c>
      <c r="B2317" t="inlineStr">
        <is>
          <t>통신 및 방송 장비 제조업</t>
        </is>
      </c>
      <c r="C2317" s="7" t="n">
        <v>1680</v>
      </c>
      <c r="D2317" s="5" t="n">
        <v>19</v>
      </c>
      <c r="E2317" s="13" t="n">
        <v>0.0114</v>
      </c>
      <c r="F2317" s="7" t="n">
        <v>26671680000</v>
      </c>
      <c r="G2317" s="5" t="n">
        <v>-9000000</v>
      </c>
      <c r="H2317" s="5" t="n">
        <v>-5290</v>
      </c>
      <c r="I2317" s="6" t="n">
        <v>-0.0003374365619263579</v>
      </c>
      <c r="J2317" s="5" t="n">
        <v>-1000000</v>
      </c>
      <c r="K2317" s="5" t="n">
        <v>-680</v>
      </c>
      <c r="L2317" s="6" t="n">
        <v>-3.749295132515087e-05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신원종합개발 (017000)</t>
        </is>
      </c>
      <c r="B2318" s="8" t="inlineStr">
        <is>
          <t>건물 건설업</t>
        </is>
      </c>
      <c r="C2318" s="9" t="n">
        <v>2275</v>
      </c>
      <c r="D2318" s="10" t="n">
        <v>-40</v>
      </c>
      <c r="E2318" s="11" t="n">
        <v>-0.0173</v>
      </c>
      <c r="F2318" s="9" t="n">
        <v>26544700000</v>
      </c>
      <c r="G2318" s="10" t="n">
        <v>-16000000</v>
      </c>
      <c r="H2318" s="10" t="n">
        <v>-7035</v>
      </c>
      <c r="I2318" s="12" t="n">
        <v>-0.000602756859184696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파루 (043200)</t>
        </is>
      </c>
      <c r="B2319" t="inlineStr">
        <is>
          <t>전동기, 발전기 및 전기 변환 · 공급 · 제어 장치 제조업</t>
        </is>
      </c>
      <c r="C2319" s="7" t="n">
        <v>1265</v>
      </c>
      <c r="D2319" s="5" t="n">
        <v>15</v>
      </c>
      <c r="E2319" s="13" t="n">
        <v>0.012</v>
      </c>
      <c r="F2319" s="7" t="n">
        <v>26441030000</v>
      </c>
      <c r="G2319" s="5" t="n">
        <v>-18000000</v>
      </c>
      <c r="H2319" s="5" t="n">
        <v>-14333</v>
      </c>
      <c r="I2319" s="6" t="n">
        <v>-0.000680760167058545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동일제강 (002690)</t>
        </is>
      </c>
      <c r="B2320" s="8" t="inlineStr">
        <is>
          <t>1차 철강 제조업</t>
        </is>
      </c>
      <c r="C2320" s="9" t="n">
        <v>1302</v>
      </c>
      <c r="D2320" s="10" t="n">
        <v>-29</v>
      </c>
      <c r="E2320" s="11" t="n">
        <v>-0.0218</v>
      </c>
      <c r="F2320" s="9" t="n">
        <v>26430600000</v>
      </c>
      <c r="G2320" s="10" t="n">
        <v>-6000000</v>
      </c>
      <c r="H2320" s="10" t="n">
        <v>-4623</v>
      </c>
      <c r="I2320" s="12" t="n">
        <v>-0.000227009602506186</v>
      </c>
      <c r="J2320" s="10" t="n">
        <v>0</v>
      </c>
      <c r="K2320" s="10" t="n">
        <v>-430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삼진 (032750)</t>
        </is>
      </c>
      <c r="B2321" t="inlineStr">
        <is>
          <t>통신 및 방송 장비 제조업</t>
        </is>
      </c>
      <c r="C2321" s="7" t="n">
        <v>2925</v>
      </c>
      <c r="D2321" s="5" t="n">
        <v>10</v>
      </c>
      <c r="E2321" s="13" t="n">
        <v>0.0034</v>
      </c>
      <c r="F2321" s="7" t="n">
        <v>26415675000</v>
      </c>
      <c r="G2321" s="5" t="n">
        <v>-3000000</v>
      </c>
      <c r="H2321" s="5" t="n">
        <v>-1132</v>
      </c>
      <c r="I2321" s="6" t="n">
        <v>-0.0001135689320829394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에스팀 (458350)</t>
        </is>
      </c>
      <c r="B2322" s="8" t="inlineStr">
        <is>
          <t>기타 사업지원 서비스업</t>
        </is>
      </c>
      <c r="C2322" s="9" t="n">
        <v>3040</v>
      </c>
      <c r="D2322" s="10" t="n">
        <v>-30</v>
      </c>
      <c r="E2322" s="11" t="n">
        <v>-0.0098</v>
      </c>
      <c r="F2322" s="9" t="n">
        <v>26396320000</v>
      </c>
      <c r="G2322" s="10" t="n">
        <v>8000000</v>
      </c>
      <c r="H2322" s="10" t="n">
        <v>2564</v>
      </c>
      <c r="I2322" s="12" t="n">
        <v>0.000303072549506901</v>
      </c>
      <c r="J2322" s="10" t="n">
        <v>-6000000</v>
      </c>
      <c r="K2322" s="10" t="n">
        <v>-1932</v>
      </c>
      <c r="L2322" s="12" t="n">
        <v>-0.0002273044121301757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손오공 (066910)</t>
        </is>
      </c>
      <c r="B2323" t="inlineStr">
        <is>
          <t>기타 전문 도매업</t>
        </is>
      </c>
      <c r="C2323" s="7" t="n">
        <v>1713</v>
      </c>
      <c r="D2323" s="5" t="n">
        <v>-37</v>
      </c>
      <c r="E2323" s="13" t="n">
        <v>-0.0211</v>
      </c>
      <c r="F2323" s="7" t="n">
        <v>26356218000</v>
      </c>
      <c r="G2323" s="5" t="n">
        <v>-4000000</v>
      </c>
      <c r="H2323" s="5" t="n">
        <v>-2000</v>
      </c>
      <c r="I2323" s="6" t="n">
        <v>-0.0001517668430273266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엔텔스 (069410)</t>
        </is>
      </c>
      <c r="B2324" s="8" t="inlineStr">
        <is>
          <t>소프트웨어 개발 및 공급업</t>
        </is>
      </c>
      <c r="C2324" s="9" t="n">
        <v>2565</v>
      </c>
      <c r="D2324" s="10" t="n">
        <v>55</v>
      </c>
      <c r="E2324" s="11" t="n">
        <v>0.0219</v>
      </c>
      <c r="F2324" s="9" t="n">
        <v>26275860000</v>
      </c>
      <c r="G2324" s="10" t="n">
        <v>0</v>
      </c>
      <c r="H2324" s="10" t="n">
        <v>-44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씨엔알리서치 (359090)</t>
        </is>
      </c>
      <c r="B2325" t="inlineStr">
        <is>
          <t>그외 기타 전문, 과학 및 기술 서비스업</t>
        </is>
      </c>
      <c r="C2325" s="7" t="n">
        <v>2285</v>
      </c>
      <c r="D2325" s="5" t="n">
        <v>5</v>
      </c>
      <c r="E2325" s="13" t="n">
        <v>0.0022</v>
      </c>
      <c r="F2325" s="7" t="n">
        <v>26263790000</v>
      </c>
      <c r="G2325" s="5" t="n">
        <v>-3000000</v>
      </c>
      <c r="H2325" s="5" t="n">
        <v>-1450</v>
      </c>
      <c r="I2325" s="6" t="n">
        <v>-0.0001142257077139286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누리플랜 (069140)</t>
        </is>
      </c>
      <c r="B2326" s="8" t="inlineStr">
        <is>
          <t>구조용 금속제품, 탱크 및 증기발생기 제조업</t>
        </is>
      </c>
      <c r="C2326" s="9" t="n">
        <v>1736</v>
      </c>
      <c r="D2326" s="10" t="n">
        <v>-44</v>
      </c>
      <c r="E2326" s="11" t="n">
        <v>-0.0247</v>
      </c>
      <c r="F2326" s="9" t="n">
        <v>26204920000</v>
      </c>
      <c r="G2326" s="10" t="n">
        <v>-9000000</v>
      </c>
      <c r="H2326" s="10" t="n">
        <v>-5215</v>
      </c>
      <c r="I2326" s="12" t="n">
        <v>-0.0003434469557625057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솔트웨어 (328380)</t>
        </is>
      </c>
      <c r="B2327" t="inlineStr">
        <is>
          <t>컴퓨터 프로그래밍, 시스템 통합 및 관리업</t>
        </is>
      </c>
      <c r="C2327" s="7" t="n">
        <v>3820</v>
      </c>
      <c r="D2327" s="5" t="n">
        <v>60</v>
      </c>
      <c r="E2327" s="13" t="n">
        <v>0.016</v>
      </c>
      <c r="F2327" s="7" t="n">
        <v>26174640000</v>
      </c>
      <c r="G2327" s="5" t="n">
        <v>-16000000</v>
      </c>
      <c r="H2327" s="5" t="n">
        <v>-4421</v>
      </c>
      <c r="I2327" s="6" t="n">
        <v>-0.0006112787033556145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청보 (013720)</t>
        </is>
      </c>
      <c r="B2328" s="8" t="inlineStr">
        <is>
          <t>자동차 신품 부품 제조업</t>
        </is>
      </c>
      <c r="C2328" s="9" t="n">
        <v>2150</v>
      </c>
      <c r="D2328" s="10" t="n">
        <v>5</v>
      </c>
      <c r="E2328" s="11" t="n">
        <v>0.0023</v>
      </c>
      <c r="F2328" s="9" t="n">
        <v>26154750000</v>
      </c>
      <c r="G2328" s="10" t="n">
        <v>5000000</v>
      </c>
      <c r="H2328" s="10" t="n">
        <v>2577</v>
      </c>
      <c r="I2328" s="12" t="n">
        <v>0.0001911698639826418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미래아이앤지 (007120)</t>
        </is>
      </c>
      <c r="B2329" t="inlineStr">
        <is>
          <t>컴퓨터 프로그래밍, 시스템 통합 및 관리업</t>
        </is>
      </c>
      <c r="C2329" s="7" t="n">
        <v>957</v>
      </c>
      <c r="D2329" s="5" t="n">
        <v>-35</v>
      </c>
      <c r="E2329" s="13" t="n">
        <v>-0.0353</v>
      </c>
      <c r="F2329" s="7" t="n">
        <v>26148111000</v>
      </c>
      <c r="G2329" s="5" t="n">
        <v>-12000000</v>
      </c>
      <c r="H2329" s="5" t="n">
        <v>-11985</v>
      </c>
      <c r="I2329" s="6" t="n">
        <v>-0.0004589241647322057</v>
      </c>
      <c r="J2329" s="5" t="n">
        <v>0</v>
      </c>
      <c r="K2329" s="5" t="n">
        <v>-88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모비데이즈 (363260)</t>
        </is>
      </c>
      <c r="B2330" s="8" t="inlineStr">
        <is>
          <t>광고업</t>
        </is>
      </c>
      <c r="C2330" s="9" t="n">
        <v>4065</v>
      </c>
      <c r="D2330" s="10" t="n">
        <v>-40</v>
      </c>
      <c r="E2330" s="11" t="n">
        <v>-0.0097</v>
      </c>
      <c r="F2330" s="9" t="n">
        <v>26146080000</v>
      </c>
      <c r="G2330" s="10" t="n">
        <v>-2000000</v>
      </c>
      <c r="H2330" s="10" t="n">
        <v>-460</v>
      </c>
      <c r="I2330" s="12" t="n">
        <v>-7.64933022464553e-05</v>
      </c>
      <c r="J2330" s="10" t="n">
        <v>0</v>
      </c>
      <c r="K2330" s="10" t="n">
        <v>-30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율촌 (146060)</t>
        </is>
      </c>
      <c r="B2331" t="inlineStr">
        <is>
          <t>1차 철강 제조업</t>
        </is>
      </c>
      <c r="C2331" s="7" t="n">
        <v>1088</v>
      </c>
      <c r="D2331" s="5" t="n">
        <v>14</v>
      </c>
      <c r="E2331" s="13" t="n">
        <v>0.013</v>
      </c>
      <c r="F2331" s="7" t="n">
        <v>26128320000</v>
      </c>
      <c r="G2331" s="5" t="n">
        <v>4000000</v>
      </c>
      <c r="H2331" s="5" t="n">
        <v>4041</v>
      </c>
      <c r="I2331" s="6" t="n">
        <v>0.0001530905928892482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동양에스텍 (060380)</t>
        </is>
      </c>
      <c r="B2332" s="8" t="inlineStr">
        <is>
          <t>1차 철강 제조업</t>
        </is>
      </c>
      <c r="C2332" s="9" t="n">
        <v>1324</v>
      </c>
      <c r="D2332" s="10" t="n">
        <v>15</v>
      </c>
      <c r="E2332" s="11" t="n">
        <v>0.0115</v>
      </c>
      <c r="F2332" s="9" t="n">
        <v>26082800000</v>
      </c>
      <c r="G2332" s="10" t="n">
        <v>-2000000</v>
      </c>
      <c r="H2332" s="10" t="n">
        <v>-1462</v>
      </c>
      <c r="I2332" s="12" t="n">
        <v>-7.667888416887757e-05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신도기연 (290520)</t>
        </is>
      </c>
      <c r="B2333" t="inlineStr">
        <is>
          <t>특수 목적용 기계 제조업</t>
        </is>
      </c>
      <c r="C2333" s="7" t="n">
        <v>1657</v>
      </c>
      <c r="D2333" s="5" t="n">
        <v>-6</v>
      </c>
      <c r="E2333" s="13" t="n">
        <v>-0.0036</v>
      </c>
      <c r="F2333" s="7" t="n">
        <v>26074552000</v>
      </c>
      <c r="G2333" s="5" t="n">
        <v>-5000000</v>
      </c>
      <c r="H2333" s="5" t="n">
        <v>-2768</v>
      </c>
      <c r="I2333" s="6" t="n">
        <v>-0.0001917578488021577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컬러레이 (900310)</t>
        </is>
      </c>
      <c r="B2334" s="8" t="inlineStr">
        <is>
          <t>기타 금융업</t>
        </is>
      </c>
      <c r="C2334" s="9" t="n">
        <v>2030</v>
      </c>
      <c r="D2334" s="10" t="n">
        <v>-10</v>
      </c>
      <c r="E2334" s="11" t="n">
        <v>-0.0049</v>
      </c>
      <c r="F2334" s="9" t="n">
        <v>26000240000</v>
      </c>
      <c r="G2334" s="10" t="n">
        <v>-1000000</v>
      </c>
      <c r="H2334" s="10" t="n">
        <v>-558</v>
      </c>
      <c r="I2334" s="12" t="n">
        <v>-3.846118343522983e-05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체시스 (033250)</t>
        </is>
      </c>
      <c r="B2335" t="inlineStr">
        <is>
          <t>자동차 신품 부품 제조업</t>
        </is>
      </c>
      <c r="C2335" s="7" t="n">
        <v>4060</v>
      </c>
      <c r="D2335" s="5" t="n">
        <v>-30</v>
      </c>
      <c r="E2335" s="13" t="n">
        <v>-0.0073</v>
      </c>
      <c r="F2335" s="7" t="n">
        <v>25984000000</v>
      </c>
      <c r="G2335" s="5" t="n">
        <v>-45000000</v>
      </c>
      <c r="H2335" s="5" t="n">
        <v>-11042</v>
      </c>
      <c r="I2335" s="6" t="n">
        <v>-0.001731834975369458</v>
      </c>
      <c r="J2335" s="5" t="n">
        <v>-19000000</v>
      </c>
      <c r="K2335" s="5" t="n">
        <v>-4763</v>
      </c>
      <c r="L2335" s="6" t="n">
        <v>-0.0007312192118226602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티사이언티픽 (057680)</t>
        </is>
      </c>
      <c r="B2336" s="8" t="inlineStr">
        <is>
          <t>소프트웨어 개발 및 공급업</t>
        </is>
      </c>
      <c r="C2336" s="9" t="n">
        <v>1644</v>
      </c>
      <c r="D2336" s="10" t="n">
        <v>-27</v>
      </c>
      <c r="E2336" s="11" t="n">
        <v>-0.0162</v>
      </c>
      <c r="F2336" s="9" t="n">
        <v>25962048000</v>
      </c>
      <c r="G2336" s="10" t="n">
        <v>2000000</v>
      </c>
      <c r="H2336" s="10" t="n">
        <v>920</v>
      </c>
      <c r="I2336" s="12" t="n">
        <v>7.703552508646468e-05</v>
      </c>
      <c r="J2336" s="10" t="n">
        <v>5000000</v>
      </c>
      <c r="K2336" s="10" t="n">
        <v>2840</v>
      </c>
      <c r="L2336" s="12" t="n">
        <v>0.0001925888127161617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프리티 (006490)</t>
        </is>
      </c>
      <c r="B2337" t="inlineStr">
        <is>
          <t>전기 통신업</t>
        </is>
      </c>
      <c r="C2337" s="7" t="n">
        <v>1461</v>
      </c>
      <c r="D2337" s="5" t="n">
        <v>2</v>
      </c>
      <c r="E2337" s="13" t="n">
        <v>0.0014</v>
      </c>
      <c r="F2337" s="7" t="n">
        <v>25926906000</v>
      </c>
      <c r="G2337" s="5" t="n">
        <v>-22000000</v>
      </c>
      <c r="H2337" s="5" t="n">
        <v>-15338</v>
      </c>
      <c r="I2337" s="6" t="n">
        <v>-0.000848539351359549</v>
      </c>
      <c r="J2337" s="5" t="n">
        <v>0</v>
      </c>
      <c r="K2337" s="5" t="n">
        <v>1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뉴온 (123840)</t>
        </is>
      </c>
      <c r="B2338" s="8" t="inlineStr">
        <is>
          <t>기타 식품 제조업</t>
        </is>
      </c>
      <c r="C2338" s="9" t="n">
        <v>1660</v>
      </c>
      <c r="D2338" s="10" t="n">
        <v>-169</v>
      </c>
      <c r="E2338" s="11" t="n">
        <v>-0.0924</v>
      </c>
      <c r="F2338" s="9" t="n">
        <v>25817980000</v>
      </c>
      <c r="G2338" s="10" t="n">
        <v>-5000000</v>
      </c>
      <c r="H2338" s="10" t="n">
        <v>-2789</v>
      </c>
      <c r="I2338" s="12" t="n">
        <v>-0.0001936634856793599</v>
      </c>
      <c r="J2338" s="10" t="n">
        <v>0</v>
      </c>
      <c r="K2338" s="10" t="n">
        <v>-1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코퍼스코리아 (322780)</t>
        </is>
      </c>
      <c r="B2339" t="inlineStr">
        <is>
          <t>영화, 비디오물, 방송프로그램 제작 및 배급업</t>
        </is>
      </c>
      <c r="C2339" s="7" t="n">
        <v>1694</v>
      </c>
      <c r="D2339" s="5" t="n">
        <v>77</v>
      </c>
      <c r="E2339" s="13" t="n">
        <v>0.0476</v>
      </c>
      <c r="F2339" s="7" t="n">
        <v>25799620000</v>
      </c>
      <c r="G2339" s="5" t="n">
        <v>-8000000</v>
      </c>
      <c r="H2339" s="5" t="n">
        <v>-5226</v>
      </c>
      <c r="I2339" s="6" t="n">
        <v>-0.0003100820864803435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제이케이시냅스 (060230)</t>
        </is>
      </c>
      <c r="B2340" s="8" t="inlineStr">
        <is>
          <t>기타 화학제품 제조업</t>
        </is>
      </c>
      <c r="C2340" s="9" t="n">
        <v>1320</v>
      </c>
      <c r="D2340" s="10" t="n">
        <v>-2</v>
      </c>
      <c r="E2340" s="11" t="n">
        <v>-0.0015</v>
      </c>
      <c r="F2340" s="9" t="n">
        <v>25799400000</v>
      </c>
      <c r="G2340" s="10" t="n">
        <v>3000000</v>
      </c>
      <c r="H2340" s="10" t="n">
        <v>2675</v>
      </c>
      <c r="I2340" s="12" t="n">
        <v>0.0001162817739947441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엣지파운드리 (105550)</t>
        </is>
      </c>
      <c r="B2341" t="inlineStr">
        <is>
          <t>전자부품 제조업</t>
        </is>
      </c>
      <c r="C2341" s="7" t="n">
        <v>1647</v>
      </c>
      <c r="D2341" s="5" t="n">
        <v>-1</v>
      </c>
      <c r="E2341" s="13" t="n">
        <v>-0.0005999999999999999</v>
      </c>
      <c r="F2341" s="7" t="n">
        <v>25793667000</v>
      </c>
      <c r="G2341" s="5" t="n">
        <v>-3000000</v>
      </c>
      <c r="H2341" s="5" t="n">
        <v>-1677</v>
      </c>
      <c r="I2341" s="6" t="n">
        <v>-0.0001163076192307205</v>
      </c>
      <c r="J2341" s="5" t="n">
        <v>0</v>
      </c>
      <c r="K2341" s="5" t="n">
        <v>1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대원전선우 (006345)</t>
        </is>
      </c>
      <c r="B2342" s="8" t="inlineStr">
        <is>
          <t>미분류</t>
        </is>
      </c>
      <c r="C2342" s="9" t="n">
        <v>9840</v>
      </c>
      <c r="D2342" s="10" t="n">
        <v>10</v>
      </c>
      <c r="E2342" s="11" t="n">
        <v>0.001</v>
      </c>
      <c r="F2342" s="9" t="n">
        <v>25790640000</v>
      </c>
      <c r="G2342" s="10" t="n">
        <v>-22000000</v>
      </c>
      <c r="H2342" s="10" t="n">
        <v>-2234</v>
      </c>
      <c r="I2342" s="12" t="n">
        <v>-0.0008530226469758021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와토스코리아 (079000)</t>
        </is>
      </c>
      <c r="B2343" t="inlineStr">
        <is>
          <t>플라스틱제품 제조업</t>
        </is>
      </c>
      <c r="C2343" s="7" t="n">
        <v>3580</v>
      </c>
      <c r="D2343" s="5" t="n">
        <v>60</v>
      </c>
      <c r="E2343" s="13" t="n">
        <v>0.017</v>
      </c>
      <c r="F2343" s="7" t="n">
        <v>25776000000</v>
      </c>
      <c r="G2343" s="5" t="n">
        <v>2000000</v>
      </c>
      <c r="H2343" s="5" t="n">
        <v>427</v>
      </c>
      <c r="I2343" s="6" t="n">
        <v>7.759155803848541e-05</v>
      </c>
      <c r="J2343" s="5" t="n">
        <v>0</v>
      </c>
      <c r="K2343" s="5" t="n">
        <v>60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넥센타이어1우B (002355)</t>
        </is>
      </c>
      <c r="B2344" s="8" t="inlineStr">
        <is>
          <t>미분류</t>
        </is>
      </c>
      <c r="C2344" s="9" t="n">
        <v>3960</v>
      </c>
      <c r="D2344" s="10" t="n">
        <v>0</v>
      </c>
      <c r="E2344" s="11" t="n">
        <v>0</v>
      </c>
      <c r="F2344" s="9" t="n">
        <v>25740000000</v>
      </c>
      <c r="G2344" s="10" t="n">
        <v>0</v>
      </c>
      <c r="H2344" s="10" t="n">
        <v>61</v>
      </c>
      <c r="I2344" s="12" t="n">
        <v>0</v>
      </c>
      <c r="J2344" s="10" t="n">
        <v>0</v>
      </c>
      <c r="K2344" s="10" t="n">
        <v>-5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카스 (016920)</t>
        </is>
      </c>
      <c r="B2345" t="inlineStr">
        <is>
          <t>기계장비 및 관련 물품 도매업</t>
        </is>
      </c>
      <c r="C2345" s="7" t="n">
        <v>1001</v>
      </c>
      <c r="D2345" s="5" t="n">
        <v>-19</v>
      </c>
      <c r="E2345" s="13" t="n">
        <v>-0.0186</v>
      </c>
      <c r="F2345" s="7" t="n">
        <v>25723698000</v>
      </c>
      <c r="G2345" s="5" t="n">
        <v>10000000</v>
      </c>
      <c r="H2345" s="5" t="n">
        <v>10242</v>
      </c>
      <c r="I2345" s="6" t="n">
        <v>0.0003887465946770173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제이엠아이 (033050)</t>
        </is>
      </c>
      <c r="B2346" s="8" t="inlineStr">
        <is>
          <t>기타 화학제품 제조업</t>
        </is>
      </c>
      <c r="C2346" s="9" t="n">
        <v>806</v>
      </c>
      <c r="D2346" s="10" t="n">
        <v>-6</v>
      </c>
      <c r="E2346" s="11" t="n">
        <v>-0.0074</v>
      </c>
      <c r="F2346" s="9" t="n">
        <v>25662234000</v>
      </c>
      <c r="G2346" s="10" t="n">
        <v>-1000000</v>
      </c>
      <c r="H2346" s="10" t="n">
        <v>-689</v>
      </c>
      <c r="I2346" s="12" t="n">
        <v>-3.896776874530876e-05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이퓨쳐 (134060)</t>
        </is>
      </c>
      <c r="B2347" t="inlineStr">
        <is>
          <t>서적, 잡지 및 기타 인쇄물 출판업</t>
        </is>
      </c>
      <c r="C2347" s="7" t="n">
        <v>5380</v>
      </c>
      <c r="D2347" s="5" t="n">
        <v>0</v>
      </c>
      <c r="E2347" s="13" t="n">
        <v>0</v>
      </c>
      <c r="F2347" s="7" t="n">
        <v>25657220000</v>
      </c>
      <c r="G2347" s="5" t="n">
        <v>-4000000</v>
      </c>
      <c r="H2347" s="5" t="n">
        <v>-655</v>
      </c>
      <c r="I2347" s="6" t="n">
        <v>-0.0001559015357080775</v>
      </c>
      <c r="J2347" s="5" t="n">
        <v>15000000</v>
      </c>
      <c r="K2347" s="5" t="n">
        <v>2722</v>
      </c>
      <c r="L2347" s="6" t="n">
        <v>0.0005846307589052905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오션인더블유 (052300)</t>
        </is>
      </c>
      <c r="B2348" s="8" t="inlineStr">
        <is>
          <t>상품 종합 도매업</t>
        </is>
      </c>
      <c r="C2348" s="9" t="n">
        <v>1576</v>
      </c>
      <c r="D2348" s="10" t="n">
        <v>3</v>
      </c>
      <c r="E2348" s="11" t="n">
        <v>0.0019</v>
      </c>
      <c r="F2348" s="9" t="n">
        <v>25600544000</v>
      </c>
      <c r="G2348" s="10" t="n">
        <v>1000000</v>
      </c>
      <c r="H2348" s="10" t="n">
        <v>549</v>
      </c>
      <c r="I2348" s="12" t="n">
        <v>3.906166993951379e-05</v>
      </c>
      <c r="J2348" s="10" t="n">
        <v>-10000000</v>
      </c>
      <c r="K2348" s="10" t="n">
        <v>-6227</v>
      </c>
      <c r="L2348" s="12" t="n">
        <v>-0.0003906166993951379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남성 (004270)</t>
        </is>
      </c>
      <c r="B2349" t="inlineStr">
        <is>
          <t>기타 전문 도매업</t>
        </is>
      </c>
      <c r="C2349" s="7" t="n">
        <v>5590</v>
      </c>
      <c r="D2349" s="5" t="n">
        <v>-10</v>
      </c>
      <c r="E2349" s="13" t="n">
        <v>-0.0018</v>
      </c>
      <c r="F2349" s="7" t="n">
        <v>25490400000</v>
      </c>
      <c r="G2349" s="5" t="n">
        <v>-12000000</v>
      </c>
      <c r="H2349" s="5" t="n">
        <v>-2027</v>
      </c>
      <c r="I2349" s="6" t="n">
        <v>-0.0004707654646455137</v>
      </c>
      <c r="J2349" s="5" t="n">
        <v>0</v>
      </c>
      <c r="K2349" s="5" t="n">
        <v>-5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힘스 (238490)</t>
        </is>
      </c>
      <c r="B2350" s="8" t="inlineStr">
        <is>
          <t>특수 목적용 기계 제조업</t>
        </is>
      </c>
      <c r="C2350" s="9" t="n">
        <v>2250</v>
      </c>
      <c r="D2350" s="10" t="n">
        <v>-95</v>
      </c>
      <c r="E2350" s="11" t="n">
        <v>-0.0405</v>
      </c>
      <c r="F2350" s="9" t="n">
        <v>25452000000</v>
      </c>
      <c r="G2350" s="10" t="n">
        <v>0</v>
      </c>
      <c r="H2350" s="10" t="n">
        <v>33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멤레이비티 (072770)</t>
        </is>
      </c>
      <c r="B2351" t="inlineStr">
        <is>
          <t>컴퓨터 프로그래밍, 시스템 통합 및 관리업</t>
        </is>
      </c>
      <c r="C2351" s="7" t="n">
        <v>612</v>
      </c>
      <c r="D2351" s="5" t="n">
        <v>0</v>
      </c>
      <c r="E2351" s="13" t="n">
        <v>0</v>
      </c>
      <c r="F2351" s="7" t="n">
        <v>25405344000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에이프로젠바이오로직스 (003060)</t>
        </is>
      </c>
      <c r="B2352" s="8" t="inlineStr">
        <is>
          <t>의약품 제조업</t>
        </is>
      </c>
      <c r="C2352" s="9" t="n">
        <v>1562</v>
      </c>
      <c r="D2352" s="10" t="n">
        <v>7</v>
      </c>
      <c r="E2352" s="11" t="n">
        <v>0.004500000000000001</v>
      </c>
      <c r="F2352" s="9" t="n">
        <v>25399682000</v>
      </c>
      <c r="G2352" s="10" t="n">
        <v>-7000000</v>
      </c>
      <c r="H2352" s="10" t="n">
        <v>-4531</v>
      </c>
      <c r="I2352" s="12" t="n">
        <v>-0.0002755940015312003</v>
      </c>
      <c r="J2352" s="10" t="n">
        <v>-2000000</v>
      </c>
      <c r="K2352" s="10" t="n">
        <v>-1423</v>
      </c>
      <c r="L2352" s="12" t="n">
        <v>-7.874114329462864e-05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우양 (103840)</t>
        </is>
      </c>
      <c r="B2353" t="inlineStr">
        <is>
          <t>과실, 채소 가공 및 저장 처리업</t>
        </is>
      </c>
      <c r="C2353" s="7" t="n">
        <v>1551</v>
      </c>
      <c r="D2353" s="5" t="n">
        <v>-29</v>
      </c>
      <c r="E2353" s="13" t="n">
        <v>-0.0184</v>
      </c>
      <c r="F2353" s="7" t="n">
        <v>25383666000</v>
      </c>
      <c r="G2353" s="5" t="n">
        <v>-12000000</v>
      </c>
      <c r="H2353" s="5" t="n">
        <v>-7912</v>
      </c>
      <c r="I2353" s="6" t="n">
        <v>-0.0004727449533885295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베노티앤알 (206400)</t>
        </is>
      </c>
      <c r="B2354" s="8" t="inlineStr">
        <is>
          <t>실내건축 및 건축마무리 공사업</t>
        </is>
      </c>
      <c r="C2354" s="9" t="n">
        <v>676</v>
      </c>
      <c r="D2354" s="10" t="n">
        <v>-41</v>
      </c>
      <c r="E2354" s="11" t="n">
        <v>-0.0572</v>
      </c>
      <c r="F2354" s="9" t="n">
        <v>25356760000</v>
      </c>
      <c r="G2354" s="10" t="n">
        <v>8000000</v>
      </c>
      <c r="H2354" s="10" t="n">
        <v>10635</v>
      </c>
      <c r="I2354" s="12" t="n">
        <v>0.0003154977213177078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스튜디오삼익 (415380)</t>
        </is>
      </c>
      <c r="B2355" t="inlineStr">
        <is>
          <t>기타 생활용품 소매업</t>
        </is>
      </c>
      <c r="C2355" s="7" t="n">
        <v>2210</v>
      </c>
      <c r="D2355" s="5" t="n">
        <v>40</v>
      </c>
      <c r="E2355" s="13" t="n">
        <v>0.0184</v>
      </c>
      <c r="F2355" s="7" t="n">
        <v>25286820000</v>
      </c>
      <c r="G2355" s="5" t="n">
        <v>-2000000</v>
      </c>
      <c r="H2355" s="5" t="n">
        <v>-804</v>
      </c>
      <c r="I2355" s="6" t="n">
        <v>-7.909258657276795e-05</v>
      </c>
      <c r="J2355" s="5" t="n">
        <v>19000000</v>
      </c>
      <c r="K2355" s="5" t="n">
        <v>8862</v>
      </c>
      <c r="L2355" s="6" t="n">
        <v>0.0007513795724412954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삼진엘앤디 (054090)</t>
        </is>
      </c>
      <c r="B2356" s="8" t="inlineStr">
        <is>
          <t>그외 기타 제품 제조업</t>
        </is>
      </c>
      <c r="C2356" s="9" t="n">
        <v>1012</v>
      </c>
      <c r="D2356" s="10" t="n">
        <v>10</v>
      </c>
      <c r="E2356" s="11" t="n">
        <v>0.01</v>
      </c>
      <c r="F2356" s="9" t="n">
        <v>25258508000</v>
      </c>
      <c r="G2356" s="10" t="n">
        <v>-7000000</v>
      </c>
      <c r="H2356" s="10" t="n">
        <v>-6869</v>
      </c>
      <c r="I2356" s="12" t="n">
        <v>-0.0002771343422184715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샤페론 (378800)</t>
        </is>
      </c>
      <c r="B2357" t="inlineStr">
        <is>
          <t>기초 의약물질 제조업</t>
        </is>
      </c>
      <c r="C2357" s="7" t="n">
        <v>2720</v>
      </c>
      <c r="D2357" s="5" t="n">
        <v>35</v>
      </c>
      <c r="E2357" s="13" t="n">
        <v>0.013</v>
      </c>
      <c r="F2357" s="7" t="n">
        <v>25154560000</v>
      </c>
      <c r="G2357" s="5" t="n">
        <v>9000000</v>
      </c>
      <c r="H2357" s="5" t="n">
        <v>3410</v>
      </c>
      <c r="I2357" s="6" t="n">
        <v>0.000357788011398331</v>
      </c>
      <c r="J2357" s="5" t="n">
        <v>0</v>
      </c>
      <c r="K2357" s="5" t="n">
        <v>-3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에이루트 (096690)</t>
        </is>
      </c>
      <c r="B2358" s="8" t="inlineStr">
        <is>
          <t>컴퓨터 및 주변장치 제조업</t>
        </is>
      </c>
      <c r="C2358" s="9" t="n">
        <v>6250</v>
      </c>
      <c r="D2358" s="10" t="n">
        <v>-60</v>
      </c>
      <c r="E2358" s="11" t="n">
        <v>-0.0095</v>
      </c>
      <c r="F2358" s="9" t="n">
        <v>25137500000</v>
      </c>
      <c r="G2358" s="10" t="n">
        <v>-3000000</v>
      </c>
      <c r="H2358" s="10" t="n">
        <v>-453</v>
      </c>
      <c r="I2358" s="12" t="n">
        <v>-0.0001193436101442069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비큐AI (148780)</t>
        </is>
      </c>
      <c r="B2359" t="inlineStr">
        <is>
          <t>소프트웨어 개발 및 공급업</t>
        </is>
      </c>
      <c r="C2359" s="7" t="n">
        <v>3955</v>
      </c>
      <c r="D2359" s="5" t="n">
        <v>-60</v>
      </c>
      <c r="E2359" s="13" t="n">
        <v>-0.0149</v>
      </c>
      <c r="F2359" s="7" t="n">
        <v>24872995000</v>
      </c>
      <c r="G2359" s="5" t="n">
        <v>-25000000</v>
      </c>
      <c r="H2359" s="5" t="n">
        <v>-6224</v>
      </c>
      <c r="I2359" s="6" t="n">
        <v>-0.001005106140213513</v>
      </c>
      <c r="J2359" s="5" t="n">
        <v>8000000</v>
      </c>
      <c r="K2359" s="5" t="n">
        <v>1902</v>
      </c>
      <c r="L2359" s="6" t="n">
        <v>0.0003216339648683241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SG글로벌 (001380)</t>
        </is>
      </c>
      <c r="B2360" s="8" t="inlineStr">
        <is>
          <t>자동차 신품 부품 제조업</t>
        </is>
      </c>
      <c r="C2360" s="9" t="n">
        <v>1105</v>
      </c>
      <c r="D2360" s="10" t="n">
        <v>0</v>
      </c>
      <c r="E2360" s="11" t="n">
        <v>0</v>
      </c>
      <c r="F2360" s="9" t="n">
        <v>24842610000</v>
      </c>
      <c r="G2360" s="10" t="n">
        <v>-49000000</v>
      </c>
      <c r="H2360" s="10" t="n">
        <v>-43337</v>
      </c>
      <c r="I2360" s="12" t="n">
        <v>-0.001972417551939993</v>
      </c>
      <c r="J2360" s="10" t="n">
        <v>0</v>
      </c>
      <c r="K2360" s="10" t="n">
        <v>-8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나라셀라 (405920)</t>
        </is>
      </c>
      <c r="B2361" t="inlineStr">
        <is>
          <t>음·식료품 및 담배 도매업</t>
        </is>
      </c>
      <c r="C2361" s="7" t="n">
        <v>1925</v>
      </c>
      <c r="D2361" s="5" t="n">
        <v>62</v>
      </c>
      <c r="E2361" s="13" t="n">
        <v>0.0333</v>
      </c>
      <c r="F2361" s="7" t="n">
        <v>24790150000</v>
      </c>
      <c r="G2361" s="5" t="n">
        <v>1000000</v>
      </c>
      <c r="H2361" s="5" t="n">
        <v>741</v>
      </c>
      <c r="I2361" s="6" t="n">
        <v>4.033860222709424e-05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아이윈 (090150)</t>
        </is>
      </c>
      <c r="B2362" s="8" t="inlineStr">
        <is>
          <t>자동차 신품 부품 제조업</t>
        </is>
      </c>
      <c r="C2362" s="9" t="n">
        <v>5910</v>
      </c>
      <c r="D2362" s="10" t="n">
        <v>-90</v>
      </c>
      <c r="E2362" s="11" t="n">
        <v>-0.015</v>
      </c>
      <c r="F2362" s="9" t="n">
        <v>24745170000</v>
      </c>
      <c r="G2362" s="10" t="n">
        <v>0</v>
      </c>
      <c r="H2362" s="10" t="n">
        <v>12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링크드 (193250)</t>
        </is>
      </c>
      <c r="B2363" t="inlineStr">
        <is>
          <t>전자부품 제조업</t>
        </is>
      </c>
      <c r="C2363" s="7" t="n">
        <v>1848</v>
      </c>
      <c r="D2363" s="5" t="n">
        <v>-37</v>
      </c>
      <c r="E2363" s="13" t="n">
        <v>-0.0196</v>
      </c>
      <c r="F2363" s="7" t="n">
        <v>24704064000</v>
      </c>
      <c r="G2363" s="5" t="n">
        <v>-7000000</v>
      </c>
      <c r="H2363" s="5" t="n">
        <v>-3109</v>
      </c>
      <c r="I2363" s="6" t="n">
        <v>-0.0002833541882015849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NE능률 (053290)</t>
        </is>
      </c>
      <c r="B2364" s="8" t="inlineStr">
        <is>
          <t>서적, 잡지 및 기타 인쇄물 출판업</t>
        </is>
      </c>
      <c r="C2364" s="9" t="n">
        <v>1494</v>
      </c>
      <c r="D2364" s="10" t="n">
        <v>1</v>
      </c>
      <c r="E2364" s="11" t="n">
        <v>0.0007000000000000001</v>
      </c>
      <c r="F2364" s="9" t="n">
        <v>24689844000</v>
      </c>
      <c r="G2364" s="10" t="n">
        <v>-1000000</v>
      </c>
      <c r="H2364" s="10" t="n">
        <v>-604</v>
      </c>
      <c r="I2364" s="12" t="n">
        <v>-4.050248353128517e-05</v>
      </c>
      <c r="J2364" s="10" t="n">
        <v>0</v>
      </c>
      <c r="K2364" s="10" t="n">
        <v>-2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아이씨에이치 (368600)</t>
        </is>
      </c>
      <c r="B2365" t="inlineStr">
        <is>
          <t>전자부품 제조업</t>
        </is>
      </c>
      <c r="C2365" s="7" t="n">
        <v>956</v>
      </c>
      <c r="D2365" s="5" t="n">
        <v>0</v>
      </c>
      <c r="E2365" s="13" t="n">
        <v>0</v>
      </c>
      <c r="F2365" s="7" t="n">
        <v>24660020000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메이슨캐피탈 (021880)</t>
        </is>
      </c>
      <c r="B2366" s="8" t="inlineStr">
        <is>
          <t>기타 금융업</t>
        </is>
      </c>
      <c r="C2366" s="9" t="n">
        <v>1162</v>
      </c>
      <c r="D2366" s="10" t="n">
        <v>4</v>
      </c>
      <c r="E2366" s="11" t="n">
        <v>0.0035</v>
      </c>
      <c r="F2366" s="9" t="n">
        <v>24655316000</v>
      </c>
      <c r="G2366" s="10" t="n">
        <v>-3000000</v>
      </c>
      <c r="H2366" s="10" t="n">
        <v>-2667</v>
      </c>
      <c r="I2366" s="12" t="n">
        <v>-0.0001216776130551318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휴맥스 (115160)</t>
        </is>
      </c>
      <c r="B2367" t="inlineStr">
        <is>
          <t>기계장비 및 관련 물품 도매업</t>
        </is>
      </c>
      <c r="C2367" s="7" t="n">
        <v>5720</v>
      </c>
      <c r="D2367" s="5" t="n">
        <v>340</v>
      </c>
      <c r="E2367" s="13" t="n">
        <v>0.06320000000000001</v>
      </c>
      <c r="F2367" s="7" t="n">
        <v>24636040000</v>
      </c>
      <c r="G2367" s="5" t="n">
        <v>-3000000</v>
      </c>
      <c r="H2367" s="5" t="n">
        <v>-567</v>
      </c>
      <c r="I2367" s="6" t="n">
        <v>-0.0001217728173846121</v>
      </c>
      <c r="J2367" s="5" t="n">
        <v>4000000</v>
      </c>
      <c r="K2367" s="5" t="n">
        <v>769</v>
      </c>
      <c r="L2367" s="6" t="n">
        <v>0.0001623637565128162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딜리 (131180)</t>
        </is>
      </c>
      <c r="B2368" s="8" t="inlineStr">
        <is>
          <t>컴퓨터 및 주변장치 제조업</t>
        </is>
      </c>
      <c r="C2368" s="9" t="n">
        <v>4185</v>
      </c>
      <c r="D2368" s="10" t="n">
        <v>20</v>
      </c>
      <c r="E2368" s="11" t="n">
        <v>0.0048</v>
      </c>
      <c r="F2368" s="9" t="n">
        <v>24565950000</v>
      </c>
      <c r="G2368" s="10" t="n">
        <v>2000000</v>
      </c>
      <c r="H2368" s="10" t="n">
        <v>422</v>
      </c>
      <c r="I2368" s="12" t="n">
        <v>8.141350120797282e-05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웰킵스하이텍 (043590)</t>
        </is>
      </c>
      <c r="B2369" t="inlineStr">
        <is>
          <t>반도체 제조업</t>
        </is>
      </c>
      <c r="C2369" s="7" t="n">
        <v>1809</v>
      </c>
      <c r="D2369" s="5" t="n">
        <v>152</v>
      </c>
      <c r="E2369" s="13" t="n">
        <v>0.0917</v>
      </c>
      <c r="F2369" s="7" t="n">
        <v>24544512000</v>
      </c>
      <c r="G2369" s="5" t="n">
        <v>9000000</v>
      </c>
      <c r="H2369" s="5" t="n">
        <v>6089</v>
      </c>
      <c r="I2369" s="6" t="n">
        <v>0.0003666807472073594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씨엔플러스 (115530)</t>
        </is>
      </c>
      <c r="B2370" s="8" t="inlineStr">
        <is>
          <t>전자부품 제조업</t>
        </is>
      </c>
      <c r="C2370" s="9" t="n">
        <v>2850</v>
      </c>
      <c r="D2370" s="10" t="n">
        <v>70</v>
      </c>
      <c r="E2370" s="11" t="n">
        <v>0.0252</v>
      </c>
      <c r="F2370" s="9" t="n">
        <v>24458700000</v>
      </c>
      <c r="G2370" s="10" t="n">
        <v>-25000000</v>
      </c>
      <c r="H2370" s="10" t="n">
        <v>-8570</v>
      </c>
      <c r="I2370" s="12" t="n">
        <v>-0.001022131184404731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신진에스엠 (138070)</t>
        </is>
      </c>
      <c r="B2371" t="inlineStr">
        <is>
          <t>기타 금속 가공제품 제조업</t>
        </is>
      </c>
      <c r="C2371" s="7" t="n">
        <v>1397</v>
      </c>
      <c r="D2371" s="5" t="n">
        <v>-88</v>
      </c>
      <c r="E2371" s="13" t="n">
        <v>-0.0593</v>
      </c>
      <c r="F2371" s="7" t="n">
        <v>24451691000</v>
      </c>
      <c r="G2371" s="5" t="n">
        <v>-2000000</v>
      </c>
      <c r="H2371" s="5" t="n">
        <v>-1431</v>
      </c>
      <c r="I2371" s="6" t="n">
        <v>-8.179393400644561e-05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에이치케이 (044780)</t>
        </is>
      </c>
      <c r="B2372" s="8" t="inlineStr">
        <is>
          <t>특수 목적용 기계 제조업</t>
        </is>
      </c>
      <c r="C2372" s="9" t="n">
        <v>1321</v>
      </c>
      <c r="D2372" s="10" t="n">
        <v>-29</v>
      </c>
      <c r="E2372" s="11" t="n">
        <v>-0.0215</v>
      </c>
      <c r="F2372" s="9" t="n">
        <v>24445105000</v>
      </c>
      <c r="G2372" s="10" t="n">
        <v>-3000000</v>
      </c>
      <c r="H2372" s="10" t="n">
        <v>-2598</v>
      </c>
      <c r="I2372" s="12" t="n">
        <v>-0.0001227239563912693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대한항공우 (003495)</t>
        </is>
      </c>
      <c r="B2373" t="inlineStr">
        <is>
          <t>미분류</t>
        </is>
      </c>
      <c r="C2373" s="7" t="n">
        <v>22000</v>
      </c>
      <c r="D2373" s="5" t="n">
        <v>150</v>
      </c>
      <c r="E2373" s="13" t="n">
        <v>0.0069</v>
      </c>
      <c r="F2373" s="7" t="n">
        <v>24420000000</v>
      </c>
      <c r="G2373" s="5" t="n">
        <v>-2000000</v>
      </c>
      <c r="H2373" s="5" t="n">
        <v>-80</v>
      </c>
      <c r="I2373" s="6" t="n">
        <v>-8.19000819000819e-05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무림SP (001810)</t>
        </is>
      </c>
      <c r="B2374" s="8" t="inlineStr">
        <is>
          <t>펄프, 종이 및 판지 제조업</t>
        </is>
      </c>
      <c r="C2374" s="9" t="n">
        <v>1103</v>
      </c>
      <c r="D2374" s="10" t="n">
        <v>-24</v>
      </c>
      <c r="E2374" s="11" t="n">
        <v>-0.0213</v>
      </c>
      <c r="F2374" s="9" t="n">
        <v>24417111000</v>
      </c>
      <c r="G2374" s="10" t="n">
        <v>0</v>
      </c>
      <c r="H2374" s="10" t="n">
        <v>-321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CSA 코스믹 (083660)</t>
        </is>
      </c>
      <c r="B2375" t="inlineStr">
        <is>
          <t>기타 화학제품 제조업</t>
        </is>
      </c>
      <c r="C2375" s="7" t="n">
        <v>1398</v>
      </c>
      <c r="D2375" s="5" t="n">
        <v>-2</v>
      </c>
      <c r="E2375" s="13" t="n">
        <v>-0.0014</v>
      </c>
      <c r="F2375" s="7" t="n">
        <v>24358752000</v>
      </c>
      <c r="G2375" s="5" t="n">
        <v>17000000</v>
      </c>
      <c r="H2375" s="5" t="n">
        <v>11735</v>
      </c>
      <c r="I2375" s="6" t="n">
        <v>0.0006979011075772683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리더스코스메틱 (016100)</t>
        </is>
      </c>
      <c r="B2376" s="8" t="inlineStr">
        <is>
          <t>골판지, 종이 상자 및 종이용기 제조업</t>
        </is>
      </c>
      <c r="C2376" s="9" t="n">
        <v>1270</v>
      </c>
      <c r="D2376" s="10" t="n">
        <v>-9</v>
      </c>
      <c r="E2376" s="11" t="n">
        <v>-0.006999999999999999</v>
      </c>
      <c r="F2376" s="9" t="n">
        <v>24257000000</v>
      </c>
      <c r="G2376" s="10" t="n">
        <v>-1000000</v>
      </c>
      <c r="H2376" s="10" t="n">
        <v>-858</v>
      </c>
      <c r="I2376" s="12" t="n">
        <v>-4.122521334047904e-05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라닉스 (317120)</t>
        </is>
      </c>
      <c r="B2377" t="inlineStr">
        <is>
          <t>반도체 제조업</t>
        </is>
      </c>
      <c r="C2377" s="7" t="n">
        <v>1585</v>
      </c>
      <c r="D2377" s="5" t="n">
        <v>66</v>
      </c>
      <c r="E2377" s="13" t="n">
        <v>0.0434</v>
      </c>
      <c r="F2377" s="7" t="n">
        <v>24187100000</v>
      </c>
      <c r="G2377" s="5" t="n">
        <v>-7000000</v>
      </c>
      <c r="H2377" s="5" t="n">
        <v>-4643</v>
      </c>
      <c r="I2377" s="6" t="n">
        <v>-0.0002894104708708361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파버나인 (177830)</t>
        </is>
      </c>
      <c r="B2378" s="8" t="inlineStr">
        <is>
          <t>전자부품 제조업</t>
        </is>
      </c>
      <c r="C2378" s="9" t="n">
        <v>2125</v>
      </c>
      <c r="D2378" s="10" t="n">
        <v>20</v>
      </c>
      <c r="E2378" s="11" t="n">
        <v>0.0095</v>
      </c>
      <c r="F2378" s="9" t="n">
        <v>24065625000</v>
      </c>
      <c r="G2378" s="10" t="n">
        <v>-4000000</v>
      </c>
      <c r="H2378" s="10" t="n">
        <v>-1904</v>
      </c>
      <c r="I2378" s="12" t="n">
        <v>-0.0001662121802363329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유디엠텍 (389680)</t>
        </is>
      </c>
      <c r="B2379" t="inlineStr">
        <is>
          <t>소프트웨어 개발 및 공급업</t>
        </is>
      </c>
      <c r="C2379" s="7" t="n">
        <v>2890</v>
      </c>
      <c r="D2379" s="5" t="n">
        <v>-10</v>
      </c>
      <c r="E2379" s="13" t="n">
        <v>-0.0034</v>
      </c>
      <c r="F2379" s="7" t="n">
        <v>24044800000</v>
      </c>
      <c r="G2379" s="5" t="n">
        <v>4000000</v>
      </c>
      <c r="H2379" s="5" t="n">
        <v>1239</v>
      </c>
      <c r="I2379" s="6" t="n">
        <v>0.0001663561352142667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바이오포트 (188040)</t>
        </is>
      </c>
      <c r="B2380" s="8" t="inlineStr">
        <is>
          <t>기타 식품 제조업</t>
        </is>
      </c>
      <c r="C2380" s="9" t="n">
        <v>5120</v>
      </c>
      <c r="D2380" s="10" t="n">
        <v>255</v>
      </c>
      <c r="E2380" s="11" t="n">
        <v>0.0524</v>
      </c>
      <c r="F2380" s="9" t="n">
        <v>23956480000</v>
      </c>
      <c r="G2380" s="10" t="n">
        <v>-7000000</v>
      </c>
      <c r="H2380" s="10" t="n">
        <v>-1343</v>
      </c>
      <c r="I2380" s="12" t="n">
        <v>-0.0002921965163496474</v>
      </c>
      <c r="J2380" s="10" t="n">
        <v>7000000</v>
      </c>
      <c r="K2380" s="10" t="n">
        <v>1500</v>
      </c>
      <c r="L2380" s="12" t="n">
        <v>0.0002921965163496474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플레이위드 (023770)</t>
        </is>
      </c>
      <c r="B2381" t="inlineStr">
        <is>
          <t>소프트웨어 개발 및 공급업</t>
        </is>
      </c>
      <c r="C2381" s="7" t="n">
        <v>2675</v>
      </c>
      <c r="D2381" s="5" t="n">
        <v>-55</v>
      </c>
      <c r="E2381" s="13" t="n">
        <v>-0.0201</v>
      </c>
      <c r="F2381" s="7" t="n">
        <v>23930550000</v>
      </c>
      <c r="G2381" s="5" t="n">
        <v>-8000000</v>
      </c>
      <c r="H2381" s="5" t="n">
        <v>-2938</v>
      </c>
      <c r="I2381" s="6" t="n">
        <v>-0.0003343007160303461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아이언디바이스 (464500)</t>
        </is>
      </c>
      <c r="B2382" s="8" t="inlineStr">
        <is>
          <t>반도체 제조업</t>
        </is>
      </c>
      <c r="C2382" s="9" t="n">
        <v>1710</v>
      </c>
      <c r="D2382" s="10" t="n">
        <v>-52</v>
      </c>
      <c r="E2382" s="11" t="n">
        <v>-0.0295</v>
      </c>
      <c r="F2382" s="9" t="n">
        <v>23928030000</v>
      </c>
      <c r="G2382" s="10" t="n">
        <v>-12000000</v>
      </c>
      <c r="H2382" s="10" t="n">
        <v>-6705</v>
      </c>
      <c r="I2382" s="12" t="n">
        <v>-0.0005015038847744674</v>
      </c>
      <c r="J2382" s="10" t="n">
        <v>0</v>
      </c>
      <c r="K2382" s="10" t="n">
        <v>-230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알톤 (123750)</t>
        </is>
      </c>
      <c r="B2383" t="inlineStr">
        <is>
          <t>그외 기타 운송장비 제조업</t>
        </is>
      </c>
      <c r="C2383" s="7" t="n">
        <v>1731</v>
      </c>
      <c r="D2383" s="5" t="n">
        <v>0</v>
      </c>
      <c r="E2383" s="13" t="n">
        <v>0</v>
      </c>
      <c r="F2383" s="7" t="n">
        <v>23920689000</v>
      </c>
      <c r="G2383" s="5" t="n">
        <v>1000000</v>
      </c>
      <c r="H2383" s="5" t="n">
        <v>832</v>
      </c>
      <c r="I2383" s="6" t="n">
        <v>4.180481590643146e-05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인콘 (083640)</t>
        </is>
      </c>
      <c r="B2384" s="8" t="inlineStr">
        <is>
          <t>상품 종합 도매업</t>
        </is>
      </c>
      <c r="C2384" s="9" t="n">
        <v>5210</v>
      </c>
      <c r="D2384" s="10" t="n">
        <v>0</v>
      </c>
      <c r="E2384" s="11" t="n">
        <v>0</v>
      </c>
      <c r="F2384" s="9" t="n">
        <v>23919110000</v>
      </c>
      <c r="G2384" s="10" t="n">
        <v>1000000</v>
      </c>
      <c r="H2384" s="10" t="n">
        <v>264</v>
      </c>
      <c r="I2384" s="12" t="n">
        <v>4.180757561631683e-05</v>
      </c>
      <c r="J2384" s="10" t="n">
        <v>1000000</v>
      </c>
      <c r="K2384" s="10" t="n">
        <v>284</v>
      </c>
      <c r="L2384" s="12" t="n">
        <v>4.180757561631683e-05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한국정밀기계 (101680)</t>
        </is>
      </c>
      <c r="B2385" t="inlineStr">
        <is>
          <t>특수 목적용 기계 제조업</t>
        </is>
      </c>
      <c r="C2385" s="7" t="n">
        <v>2840</v>
      </c>
      <c r="D2385" s="5" t="n">
        <v>-40</v>
      </c>
      <c r="E2385" s="13" t="n">
        <v>-0.0139</v>
      </c>
      <c r="F2385" s="7" t="n">
        <v>23867360000</v>
      </c>
      <c r="G2385" s="5" t="n">
        <v>-5000000</v>
      </c>
      <c r="H2385" s="5" t="n">
        <v>-1868</v>
      </c>
      <c r="I2385" s="6" t="n">
        <v>-0.0002094911209283306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배럴 (267790)</t>
        </is>
      </c>
      <c r="B2386" s="8" t="inlineStr">
        <is>
          <t>봉제의복 제조업</t>
        </is>
      </c>
      <c r="C2386" s="9" t="n">
        <v>3095</v>
      </c>
      <c r="D2386" s="10" t="n">
        <v>-15</v>
      </c>
      <c r="E2386" s="11" t="n">
        <v>-0.0048</v>
      </c>
      <c r="F2386" s="9" t="n">
        <v>23797455000</v>
      </c>
      <c r="G2386" s="10" t="n">
        <v>0</v>
      </c>
      <c r="H2386" s="10" t="n">
        <v>-79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KBG (318000)</t>
        </is>
      </c>
      <c r="B2387" t="inlineStr">
        <is>
          <t>합성고무 및 플라스틱 물질 제조업</t>
        </is>
      </c>
      <c r="C2387" s="7" t="n">
        <v>2715</v>
      </c>
      <c r="D2387" s="5" t="n">
        <v>-40</v>
      </c>
      <c r="E2387" s="13" t="n">
        <v>-0.0145</v>
      </c>
      <c r="F2387" s="7" t="n">
        <v>23729100000</v>
      </c>
      <c r="G2387" s="5" t="n">
        <v>0</v>
      </c>
      <c r="H2387" s="5" t="n">
        <v>150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마스턴프리미어리츠 (357430)</t>
        </is>
      </c>
      <c r="B2388" s="8" t="inlineStr">
        <is>
          <t>부동산 임대 및 공급업</t>
        </is>
      </c>
      <c r="C2388" s="9" t="n">
        <v>776</v>
      </c>
      <c r="D2388" s="10" t="n">
        <v>5</v>
      </c>
      <c r="E2388" s="11" t="n">
        <v>0.006500000000000001</v>
      </c>
      <c r="F2388" s="9" t="n">
        <v>23671880000</v>
      </c>
      <c r="G2388" s="10" t="n">
        <v>0</v>
      </c>
      <c r="H2388" s="10" t="n">
        <v>278</v>
      </c>
      <c r="I2388" s="12" t="n">
        <v>0</v>
      </c>
      <c r="J2388" s="10" t="n">
        <v>-2000000</v>
      </c>
      <c r="K2388" s="10" t="n">
        <v>-3111</v>
      </c>
      <c r="L2388" s="12" t="n">
        <v>-8.448843099914328e-05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한국비티비 (219750)</t>
        </is>
      </c>
      <c r="B2389" t="inlineStr">
        <is>
          <t>의료용 기기 제조업</t>
        </is>
      </c>
      <c r="C2389" s="7" t="n">
        <v>1809</v>
      </c>
      <c r="D2389" s="5" t="n">
        <v>87</v>
      </c>
      <c r="E2389" s="13" t="n">
        <v>0.0505</v>
      </c>
      <c r="F2389" s="7" t="n">
        <v>23670765000</v>
      </c>
      <c r="G2389" s="5" t="n">
        <v>-2000000</v>
      </c>
      <c r="H2389" s="5" t="n">
        <v>-853</v>
      </c>
      <c r="I2389" s="6" t="n">
        <v>-8.449241078604768e-05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퀀텀레일 (070300)</t>
        </is>
      </c>
      <c r="B2390" s="8" t="inlineStr">
        <is>
          <t>소프트웨어 개발 및 공급업</t>
        </is>
      </c>
      <c r="C2390" s="9" t="n">
        <v>666</v>
      </c>
      <c r="D2390" s="10" t="n">
        <v>84</v>
      </c>
      <c r="E2390" s="11" t="n">
        <v>0.1443</v>
      </c>
      <c r="F2390" s="9" t="n">
        <v>23658984000</v>
      </c>
      <c r="G2390" s="10" t="n">
        <v>405000000</v>
      </c>
      <c r="H2390" s="10" t="n">
        <v>605549</v>
      </c>
      <c r="I2390" s="12" t="n">
        <v>0.01711823297230346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한국정보공학 (039740)</t>
        </is>
      </c>
      <c r="B2391" t="inlineStr">
        <is>
          <t>기타 전문 도매업</t>
        </is>
      </c>
      <c r="C2391" s="7" t="n">
        <v>2945</v>
      </c>
      <c r="D2391" s="5" t="n">
        <v>-20</v>
      </c>
      <c r="E2391" s="13" t="n">
        <v>-0.0067</v>
      </c>
      <c r="F2391" s="7" t="n">
        <v>23613010000</v>
      </c>
      <c r="G2391" s="5" t="n">
        <v>-8000000</v>
      </c>
      <c r="H2391" s="5" t="n">
        <v>-2810</v>
      </c>
      <c r="I2391" s="6" t="n">
        <v>-0.0003387962822189971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지란지교시큐리티 (208350)</t>
        </is>
      </c>
      <c r="B2392" s="8" t="inlineStr">
        <is>
          <t>소프트웨어 개발 및 공급업</t>
        </is>
      </c>
      <c r="C2392" s="9" t="n">
        <v>2895</v>
      </c>
      <c r="D2392" s="10" t="n">
        <v>-55</v>
      </c>
      <c r="E2392" s="11" t="n">
        <v>-0.0186</v>
      </c>
      <c r="F2392" s="9" t="n">
        <v>23452395000</v>
      </c>
      <c r="G2392" s="10" t="n">
        <v>2000000</v>
      </c>
      <c r="H2392" s="10" t="n">
        <v>693</v>
      </c>
      <c r="I2392" s="12" t="n">
        <v>8.527913673635466e-05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시지트로닉스 (429270)</t>
        </is>
      </c>
      <c r="B2393" t="inlineStr">
        <is>
          <t>반도체 제조업</t>
        </is>
      </c>
      <c r="C2393" s="7" t="n">
        <v>3260</v>
      </c>
      <c r="D2393" s="5" t="n">
        <v>-330</v>
      </c>
      <c r="E2393" s="13" t="n">
        <v>-0.0919</v>
      </c>
      <c r="F2393" s="7" t="n">
        <v>23439400000</v>
      </c>
      <c r="G2393" s="5" t="n">
        <v>-71000000</v>
      </c>
      <c r="H2393" s="5" t="n">
        <v>-21801</v>
      </c>
      <c r="I2393" s="6" t="n">
        <v>-0.00302908777528435</v>
      </c>
      <c r="J2393" s="5" t="n">
        <v>6000000</v>
      </c>
      <c r="K2393" s="5" t="n">
        <v>1686</v>
      </c>
      <c r="L2393" s="6" t="n">
        <v>0.0002559792486155789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위세아이텍 (065370)</t>
        </is>
      </c>
      <c r="B2394" s="8" t="inlineStr">
        <is>
          <t>소프트웨어 개발 및 공급업</t>
        </is>
      </c>
      <c r="C2394" s="9" t="n">
        <v>3170</v>
      </c>
      <c r="D2394" s="10" t="n">
        <v>150</v>
      </c>
      <c r="E2394" s="11" t="n">
        <v>0.04969999999999999</v>
      </c>
      <c r="F2394" s="9" t="n">
        <v>23404110000</v>
      </c>
      <c r="G2394" s="10" t="n">
        <v>1000000</v>
      </c>
      <c r="H2394" s="10" t="n">
        <v>168</v>
      </c>
      <c r="I2394" s="12" t="n">
        <v>4.272753802644065e-05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참엔지니어링 (009310)</t>
        </is>
      </c>
      <c r="B2395" t="inlineStr">
        <is>
          <t>특수 목적용 기계 제조업</t>
        </is>
      </c>
      <c r="C2395" s="7" t="n">
        <v>5330</v>
      </c>
      <c r="D2395" s="5" t="n">
        <v>0</v>
      </c>
      <c r="E2395" s="13" t="n">
        <v>0</v>
      </c>
      <c r="F2395" s="7" t="n">
        <v>23329410000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프럼파스트 (035200)</t>
        </is>
      </c>
      <c r="B2396" s="8" t="inlineStr">
        <is>
          <t>플라스틱제품 제조업</t>
        </is>
      </c>
      <c r="C2396" s="9" t="n">
        <v>2530</v>
      </c>
      <c r="D2396" s="10" t="n">
        <v>0</v>
      </c>
      <c r="E2396" s="11" t="n">
        <v>0</v>
      </c>
      <c r="F2396" s="9" t="n">
        <v>23324070000</v>
      </c>
      <c r="G2396" s="10" t="n">
        <v>-2000000</v>
      </c>
      <c r="H2396" s="10" t="n">
        <v>-623</v>
      </c>
      <c r="I2396" s="12" t="n">
        <v>-8.574832780042249e-05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바이브컴퍼니 (301300)</t>
        </is>
      </c>
      <c r="B2397" t="inlineStr">
        <is>
          <t>소프트웨어 개발 및 공급업</t>
        </is>
      </c>
      <c r="C2397" s="7" t="n">
        <v>1770</v>
      </c>
      <c r="D2397" s="5" t="n">
        <v>35</v>
      </c>
      <c r="E2397" s="13" t="n">
        <v>0.0202</v>
      </c>
      <c r="F2397" s="7" t="n">
        <v>23282580000</v>
      </c>
      <c r="G2397" s="5" t="n">
        <v>20000000</v>
      </c>
      <c r="H2397" s="5" t="n">
        <v>11073</v>
      </c>
      <c r="I2397" s="6" t="n">
        <v>0.0008590113295004248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파커스 (065690)</t>
        </is>
      </c>
      <c r="B2398" s="8" t="inlineStr">
        <is>
          <t>고무제품 제조업</t>
        </is>
      </c>
      <c r="C2398" s="9" t="n">
        <v>1937</v>
      </c>
      <c r="D2398" s="10" t="n">
        <v>20</v>
      </c>
      <c r="E2398" s="11" t="n">
        <v>0.0104</v>
      </c>
      <c r="F2398" s="9" t="n">
        <v>23271118000</v>
      </c>
      <c r="G2398" s="10" t="n">
        <v>-8000000</v>
      </c>
      <c r="H2398" s="10" t="n">
        <v>-3905</v>
      </c>
      <c r="I2398" s="12" t="n">
        <v>-0.0003437737714191471</v>
      </c>
      <c r="J2398" s="10" t="n">
        <v>19000000</v>
      </c>
      <c r="K2398" s="10" t="n">
        <v>10000</v>
      </c>
      <c r="L2398" s="12" t="n">
        <v>0.0008164627071204744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이지트로닉스 (377330)</t>
        </is>
      </c>
      <c r="B2399" t="inlineStr">
        <is>
          <t>전동기, 발전기 및 전기 변환 · 공급 · 제어 장치 제조업</t>
        </is>
      </c>
      <c r="C2399" s="7" t="n">
        <v>2855</v>
      </c>
      <c r="D2399" s="5" t="n">
        <v>95</v>
      </c>
      <c r="E2399" s="13" t="n">
        <v>0.0344</v>
      </c>
      <c r="F2399" s="7" t="n">
        <v>23236845000</v>
      </c>
      <c r="G2399" s="5" t="n">
        <v>0</v>
      </c>
      <c r="H2399" s="5" t="n">
        <v>154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대동금속 (020400)</t>
        </is>
      </c>
      <c r="B2400" s="8" t="inlineStr">
        <is>
          <t>금속 주조업</t>
        </is>
      </c>
      <c r="C2400" s="9" t="n">
        <v>2560</v>
      </c>
      <c r="D2400" s="10" t="n">
        <v>-45</v>
      </c>
      <c r="E2400" s="11" t="n">
        <v>-0.0173</v>
      </c>
      <c r="F2400" s="9" t="n">
        <v>23226880000</v>
      </c>
      <c r="G2400" s="10" t="n">
        <v>2000000</v>
      </c>
      <c r="H2400" s="10" t="n">
        <v>753</v>
      </c>
      <c r="I2400" s="12" t="n">
        <v>8.610713104816488e-05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엑사이엔씨 (054940)</t>
        </is>
      </c>
      <c r="B2401" t="inlineStr">
        <is>
          <t>실내건축 및 건축마무리 공사업</t>
        </is>
      </c>
      <c r="C2401" s="7" t="n">
        <v>3500</v>
      </c>
      <c r="D2401" s="5" t="n">
        <v>85</v>
      </c>
      <c r="E2401" s="13" t="n">
        <v>0.0249</v>
      </c>
      <c r="F2401" s="7" t="n">
        <v>23219000000</v>
      </c>
      <c r="G2401" s="5" t="n">
        <v>-22000000</v>
      </c>
      <c r="H2401" s="5" t="n">
        <v>-6454</v>
      </c>
      <c r="I2401" s="6" t="n">
        <v>-0.0009474998923295578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피엔티엠에스 (257370)</t>
        </is>
      </c>
      <c r="B2402" s="8" t="inlineStr">
        <is>
          <t>특수 목적용 기계 제조업</t>
        </is>
      </c>
      <c r="C2402" s="9" t="n">
        <v>1853</v>
      </c>
      <c r="D2402" s="10" t="n">
        <v>-44</v>
      </c>
      <c r="E2402" s="11" t="n">
        <v>-0.0232</v>
      </c>
      <c r="F2402" s="9" t="n">
        <v>23169912000</v>
      </c>
      <c r="G2402" s="10" t="n">
        <v>-8000000</v>
      </c>
      <c r="H2402" s="10" t="n">
        <v>-4093</v>
      </c>
      <c r="I2402" s="12" t="n">
        <v>-0.0003452753726470778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덱스터 (206560)</t>
        </is>
      </c>
      <c r="B2403" t="inlineStr">
        <is>
          <t>영화, 비디오물, 방송프로그램 제작 및 배급업</t>
        </is>
      </c>
      <c r="C2403" s="7" t="n">
        <v>910</v>
      </c>
      <c r="D2403" s="5" t="n">
        <v>16</v>
      </c>
      <c r="E2403" s="13" t="n">
        <v>0.0179</v>
      </c>
      <c r="F2403" s="7" t="n">
        <v>23124010000</v>
      </c>
      <c r="G2403" s="5" t="n">
        <v>2000000</v>
      </c>
      <c r="H2403" s="5" t="n">
        <v>2170</v>
      </c>
      <c r="I2403" s="6" t="n">
        <v>8.649018920161337e-05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피씨디렉트 (051380)</t>
        </is>
      </c>
      <c r="B2404" s="8" t="inlineStr">
        <is>
          <t>기계장비 및 관련 물품 도매업</t>
        </is>
      </c>
      <c r="C2404" s="9" t="n">
        <v>1505</v>
      </c>
      <c r="D2404" s="10" t="n">
        <v>2</v>
      </c>
      <c r="E2404" s="11" t="n">
        <v>0.0013</v>
      </c>
      <c r="F2404" s="9" t="n">
        <v>23086700000</v>
      </c>
      <c r="G2404" s="10" t="n">
        <v>-2000000</v>
      </c>
      <c r="H2404" s="10" t="n">
        <v>-1246</v>
      </c>
      <c r="I2404" s="12" t="n">
        <v>-8.66299644383996e-05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상보 (027580)</t>
        </is>
      </c>
      <c r="B2405" t="inlineStr">
        <is>
          <t>플라스틱제품 제조업</t>
        </is>
      </c>
      <c r="C2405" s="7" t="n">
        <v>1948</v>
      </c>
      <c r="D2405" s="5" t="n">
        <v>12</v>
      </c>
      <c r="E2405" s="13" t="n">
        <v>0.0062</v>
      </c>
      <c r="F2405" s="7" t="n">
        <v>23056528000</v>
      </c>
      <c r="G2405" s="5" t="n">
        <v>-9000000</v>
      </c>
      <c r="H2405" s="5" t="n">
        <v>-4465</v>
      </c>
      <c r="I2405" s="6" t="n">
        <v>-0.000390344981690218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디티앤씨 (187220)</t>
        </is>
      </c>
      <c r="B2406" s="8" t="inlineStr">
        <is>
          <t>기타 과학기술 서비스업</t>
        </is>
      </c>
      <c r="C2406" s="9" t="n">
        <v>1999</v>
      </c>
      <c r="D2406" s="10" t="n">
        <v>1</v>
      </c>
      <c r="E2406" s="11" t="n">
        <v>0.0005</v>
      </c>
      <c r="F2406" s="9" t="n">
        <v>23036476000</v>
      </c>
      <c r="G2406" s="10" t="n">
        <v>5000000</v>
      </c>
      <c r="H2406" s="10" t="n">
        <v>2497</v>
      </c>
      <c r="I2406" s="12" t="n">
        <v>0.0002170470865422298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소프트센 (032680)</t>
        </is>
      </c>
      <c r="B2407" t="inlineStr">
        <is>
          <t>기타 정보 서비스업</t>
        </is>
      </c>
      <c r="C2407" s="7" t="n">
        <v>999</v>
      </c>
      <c r="D2407" s="5" t="n">
        <v>-3</v>
      </c>
      <c r="E2407" s="13" t="n">
        <v>-0.003</v>
      </c>
      <c r="F2407" s="7" t="n">
        <v>23031945000</v>
      </c>
      <c r="G2407" s="5" t="n">
        <v>-5000000</v>
      </c>
      <c r="H2407" s="5" t="n">
        <v>-4906</v>
      </c>
      <c r="I2407" s="6" t="n">
        <v>-0.000217089785513121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웰크론한텍 (076080)</t>
        </is>
      </c>
      <c r="B2408" s="8" t="inlineStr">
        <is>
          <t>건물 건설업</t>
        </is>
      </c>
      <c r="C2408" s="9" t="n">
        <v>1019</v>
      </c>
      <c r="D2408" s="10" t="n">
        <v>5</v>
      </c>
      <c r="E2408" s="11" t="n">
        <v>0.0049</v>
      </c>
      <c r="F2408" s="9" t="n">
        <v>23023286000</v>
      </c>
      <c r="G2408" s="10" t="n">
        <v>6000000</v>
      </c>
      <c r="H2408" s="10" t="n">
        <v>6150</v>
      </c>
      <c r="I2408" s="12" t="n">
        <v>0.0002606057189230069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소노스퀘어 (007720)</t>
        </is>
      </c>
      <c r="B2409" t="inlineStr">
        <is>
          <t>상품 종합 도매업</t>
        </is>
      </c>
      <c r="C2409" s="7" t="n">
        <v>1138</v>
      </c>
      <c r="D2409" s="5" t="n">
        <v>38</v>
      </c>
      <c r="E2409" s="13" t="n">
        <v>0.0345</v>
      </c>
      <c r="F2409" s="7" t="n">
        <v>22942080000</v>
      </c>
      <c r="G2409" s="5" t="n">
        <v>-3000000</v>
      </c>
      <c r="H2409" s="5" t="n">
        <v>-2883</v>
      </c>
      <c r="I2409" s="6" t="n">
        <v>-0.0001307640806762072</v>
      </c>
      <c r="J2409" s="5" t="n">
        <v>-1000000</v>
      </c>
      <c r="K2409" s="5" t="n">
        <v>-589</v>
      </c>
      <c r="L2409" s="6" t="n">
        <v>-4.358802689206907e-05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핑거스토리 (417180)</t>
        </is>
      </c>
      <c r="B2410" s="8" t="inlineStr">
        <is>
          <t>기타 정보 서비스업</t>
        </is>
      </c>
      <c r="C2410" s="9" t="n">
        <v>4015</v>
      </c>
      <c r="D2410" s="10" t="n">
        <v>75</v>
      </c>
      <c r="E2410" s="11" t="n">
        <v>0.019</v>
      </c>
      <c r="F2410" s="9" t="n">
        <v>22941710000</v>
      </c>
      <c r="G2410" s="10" t="n">
        <v>-1000000</v>
      </c>
      <c r="H2410" s="10" t="n">
        <v>-309</v>
      </c>
      <c r="I2410" s="12" t="n">
        <v>-4.358872987235913e-05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아센디오 (012170)</t>
        </is>
      </c>
      <c r="B2411" t="inlineStr">
        <is>
          <t>영화, 비디오물, 방송프로그램 제작 및 배급업</t>
        </is>
      </c>
      <c r="C2411" s="7" t="n">
        <v>3140</v>
      </c>
      <c r="D2411" s="5" t="n">
        <v>185</v>
      </c>
      <c r="E2411" s="13" t="n">
        <v>0.0626</v>
      </c>
      <c r="F2411" s="7" t="n">
        <v>22909440000</v>
      </c>
      <c r="G2411" s="5" t="n">
        <v>42000000</v>
      </c>
      <c r="H2411" s="5" t="n">
        <v>13531</v>
      </c>
      <c r="I2411" s="6" t="n">
        <v>0.00183330539725109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엠에프씨 (432980)</t>
        </is>
      </c>
      <c r="B2412" s="8" t="inlineStr">
        <is>
          <t>기초 의약물질 제조업</t>
        </is>
      </c>
      <c r="C2412" s="9" t="n">
        <v>2665</v>
      </c>
      <c r="D2412" s="10" t="n">
        <v>55</v>
      </c>
      <c r="E2412" s="11" t="n">
        <v>0.0211</v>
      </c>
      <c r="F2412" s="9" t="n">
        <v>22895015000</v>
      </c>
      <c r="G2412" s="10" t="n">
        <v>1000000</v>
      </c>
      <c r="H2412" s="10" t="n">
        <v>342</v>
      </c>
      <c r="I2412" s="12" t="n">
        <v>4.367763026143464e-05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피앤씨테크 (237750)</t>
        </is>
      </c>
      <c r="B2413" t="inlineStr">
        <is>
          <t>전동기, 발전기 및 전기 변환 · 공급 · 제어 장치 제조업</t>
        </is>
      </c>
      <c r="C2413" s="7" t="n">
        <v>3520</v>
      </c>
      <c r="D2413" s="5" t="n">
        <v>-15</v>
      </c>
      <c r="E2413" s="13" t="n">
        <v>-0.0042</v>
      </c>
      <c r="F2413" s="7" t="n">
        <v>22865920000</v>
      </c>
      <c r="G2413" s="5" t="n">
        <v>4000000</v>
      </c>
      <c r="H2413" s="5" t="n">
        <v>1225</v>
      </c>
      <c r="I2413" s="6" t="n">
        <v>0.0001749328257948948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티엔엔터테인먼트 (131100)</t>
        </is>
      </c>
      <c r="B2414" s="8" t="inlineStr">
        <is>
          <t>영화, 비디오물, 방송프로그램 제작 및 배급업</t>
        </is>
      </c>
      <c r="C2414" s="9" t="n">
        <v>3545</v>
      </c>
      <c r="D2414" s="10" t="n">
        <v>85</v>
      </c>
      <c r="E2414" s="11" t="n">
        <v>0.0246</v>
      </c>
      <c r="F2414" s="9" t="n">
        <v>22861705000</v>
      </c>
      <c r="G2414" s="10" t="n">
        <v>18000000</v>
      </c>
      <c r="H2414" s="10" t="n">
        <v>5209</v>
      </c>
      <c r="I2414" s="12" t="n">
        <v>0.0007873428512877757</v>
      </c>
      <c r="J2414" s="10" t="n">
        <v>-2000000</v>
      </c>
      <c r="K2414" s="10" t="n">
        <v>-512</v>
      </c>
      <c r="L2414" s="12" t="n">
        <v>-8.748253903197509e-05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이미지스 (115610)</t>
        </is>
      </c>
      <c r="B2415" t="inlineStr">
        <is>
          <t>반도체 제조업</t>
        </is>
      </c>
      <c r="C2415" s="7" t="n">
        <v>1927</v>
      </c>
      <c r="D2415" s="5" t="n">
        <v>-3</v>
      </c>
      <c r="E2415" s="13" t="n">
        <v>-0.0016</v>
      </c>
      <c r="F2415" s="7" t="n">
        <v>22773286000</v>
      </c>
      <c r="G2415" s="5" t="n">
        <v>-2000000</v>
      </c>
      <c r="H2415" s="5" t="n">
        <v>-1128</v>
      </c>
      <c r="I2415" s="6" t="n">
        <v>-8.782219658594724e-05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대성미생물 (036480)</t>
        </is>
      </c>
      <c r="B2416" s="8" t="inlineStr">
        <is>
          <t>의약품 제조업</t>
        </is>
      </c>
      <c r="C2416" s="9" t="n">
        <v>5970</v>
      </c>
      <c r="D2416" s="10" t="n">
        <v>10</v>
      </c>
      <c r="E2416" s="11" t="n">
        <v>0.0017</v>
      </c>
      <c r="F2416" s="9" t="n">
        <v>22686000000</v>
      </c>
      <c r="G2416" s="10" t="n">
        <v>3000000</v>
      </c>
      <c r="H2416" s="10" t="n">
        <v>480</v>
      </c>
      <c r="I2416" s="12" t="n">
        <v>0.0001322401481089659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판타지오 (032800)</t>
        </is>
      </c>
      <c r="B2417" t="inlineStr">
        <is>
          <t>창작 및 예술관련 서비스업</t>
        </is>
      </c>
      <c r="C2417" s="7" t="n">
        <v>1494</v>
      </c>
      <c r="D2417" s="5" t="n">
        <v>-2</v>
      </c>
      <c r="E2417" s="13" t="n">
        <v>-0.0013</v>
      </c>
      <c r="F2417" s="7" t="n">
        <v>22569858000</v>
      </c>
      <c r="G2417" s="5" t="n">
        <v>1000000</v>
      </c>
      <c r="H2417" s="5" t="n">
        <v>513</v>
      </c>
      <c r="I2417" s="6" t="n">
        <v>4.430688044204798e-05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서울제약 (018680)</t>
        </is>
      </c>
      <c r="B2418" s="8" t="inlineStr">
        <is>
          <t>의약품 제조업</t>
        </is>
      </c>
      <c r="C2418" s="9" t="n">
        <v>1935</v>
      </c>
      <c r="D2418" s="10" t="n">
        <v>7</v>
      </c>
      <c r="E2418" s="11" t="n">
        <v>0.0036</v>
      </c>
      <c r="F2418" s="9" t="n">
        <v>22560165000</v>
      </c>
      <c r="G2418" s="10" t="n">
        <v>1000000</v>
      </c>
      <c r="H2418" s="10" t="n">
        <v>443</v>
      </c>
      <c r="I2418" s="12" t="n">
        <v>4.432591694254009e-05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한국맥널티 (222980)</t>
        </is>
      </c>
      <c r="B2419" t="inlineStr">
        <is>
          <t>기타 식품 제조업</t>
        </is>
      </c>
      <c r="C2419" s="7" t="n">
        <v>2045</v>
      </c>
      <c r="D2419" s="5" t="n">
        <v>-10</v>
      </c>
      <c r="E2419" s="13" t="n">
        <v>-0.0049</v>
      </c>
      <c r="F2419" s="7" t="n">
        <v>22558395000</v>
      </c>
      <c r="G2419" s="5" t="n">
        <v>-7000000</v>
      </c>
      <c r="H2419" s="5" t="n">
        <v>-3606</v>
      </c>
      <c r="I2419" s="6" t="n">
        <v>-0.0003103057642177114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인터엠 (017250)</t>
        </is>
      </c>
      <c r="B2420" s="8" t="inlineStr">
        <is>
          <t>영상 및 음향기기 제조업</t>
        </is>
      </c>
      <c r="C2420" s="9" t="n">
        <v>1071</v>
      </c>
      <c r="D2420" s="10" t="n">
        <v>16</v>
      </c>
      <c r="E2420" s="11" t="n">
        <v>0.0152</v>
      </c>
      <c r="F2420" s="9" t="n">
        <v>22539195000</v>
      </c>
      <c r="G2420" s="10" t="n">
        <v>1000000</v>
      </c>
      <c r="H2420" s="10" t="n">
        <v>727</v>
      </c>
      <c r="I2420" s="12" t="n">
        <v>4.43671568571992e-05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풍전약품 (298060)</t>
        </is>
      </c>
      <c r="B2421" t="inlineStr">
        <is>
          <t>의약품 제조업</t>
        </is>
      </c>
      <c r="C2421" s="7" t="n">
        <v>2335</v>
      </c>
      <c r="D2421" s="5" t="n">
        <v>-30</v>
      </c>
      <c r="E2421" s="13" t="n">
        <v>-0.0127</v>
      </c>
      <c r="F2421" s="7" t="n">
        <v>22502395000</v>
      </c>
      <c r="G2421" s="5" t="n">
        <v>-1000000</v>
      </c>
      <c r="H2421" s="5" t="n">
        <v>-621</v>
      </c>
      <c r="I2421" s="6" t="n">
        <v>-4.443971408376753e-05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윈하이텍 (192390)</t>
        </is>
      </c>
      <c r="B2422" s="8" t="inlineStr">
        <is>
          <t>구조용 금속제품, 탱크 및 증기발생기 제조업</t>
        </is>
      </c>
      <c r="C2422" s="9" t="n">
        <v>1879</v>
      </c>
      <c r="D2422" s="10" t="n">
        <v>29</v>
      </c>
      <c r="E2422" s="11" t="n">
        <v>0.0157</v>
      </c>
      <c r="F2422" s="9" t="n">
        <v>22485993000</v>
      </c>
      <c r="G2422" s="10" t="n">
        <v>-2000000</v>
      </c>
      <c r="H2422" s="10" t="n">
        <v>-1042</v>
      </c>
      <c r="I2422" s="12" t="n">
        <v>-8.8944259655333e-05</v>
      </c>
      <c r="J2422" s="10" t="n">
        <v>14000000</v>
      </c>
      <c r="K2422" s="10" t="n">
        <v>7542</v>
      </c>
      <c r="L2422" s="12" t="n">
        <v>0.0006226098175873309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모아텍 (033200)</t>
        </is>
      </c>
      <c r="B2423" t="inlineStr">
        <is>
          <t>전자부품 제조업</t>
        </is>
      </c>
      <c r="C2423" s="7" t="n">
        <v>2435</v>
      </c>
      <c r="D2423" s="5" t="n">
        <v>-10</v>
      </c>
      <c r="E2423" s="13" t="n">
        <v>-0.004099999999999999</v>
      </c>
      <c r="F2423" s="7" t="n">
        <v>22411740000</v>
      </c>
      <c r="G2423" s="5" t="n">
        <v>-1000000</v>
      </c>
      <c r="H2423" s="5" t="n">
        <v>-389</v>
      </c>
      <c r="I2423" s="6" t="n">
        <v>-4.461947175899774e-05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벨로크 (424760)</t>
        </is>
      </c>
      <c r="B2424" s="8" t="inlineStr">
        <is>
          <t>컴퓨터 프로그래밍, 시스템 통합 및 관리업</t>
        </is>
      </c>
      <c r="C2424" s="9" t="n">
        <v>2210</v>
      </c>
      <c r="D2424" s="10" t="n">
        <v>-85</v>
      </c>
      <c r="E2424" s="11" t="n">
        <v>-0.03700000000000001</v>
      </c>
      <c r="F2424" s="9" t="n">
        <v>22316580000</v>
      </c>
      <c r="G2424" s="10" t="n">
        <v>0</v>
      </c>
      <c r="H2424" s="10" t="n">
        <v>119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비피도 (238200)</t>
        </is>
      </c>
      <c r="B2425" t="inlineStr">
        <is>
          <t>기타 식품 제조업</t>
        </is>
      </c>
      <c r="C2425" s="7" t="n">
        <v>2725</v>
      </c>
      <c r="D2425" s="5" t="n">
        <v>35</v>
      </c>
      <c r="E2425" s="13" t="n">
        <v>0.013</v>
      </c>
      <c r="F2425" s="7" t="n">
        <v>22290500000</v>
      </c>
      <c r="G2425" s="5" t="n">
        <v>-1000000</v>
      </c>
      <c r="H2425" s="5" t="n">
        <v>-189</v>
      </c>
      <c r="I2425" s="6" t="n">
        <v>-4.486216101029587e-05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스페코 (013810)</t>
        </is>
      </c>
      <c r="B2426" s="8" t="inlineStr">
        <is>
          <t>특수 목적용 기계 제조업</t>
        </is>
      </c>
      <c r="C2426" s="9" t="n">
        <v>1518</v>
      </c>
      <c r="D2426" s="10" t="n">
        <v>-8</v>
      </c>
      <c r="E2426" s="11" t="n">
        <v>-0.0052</v>
      </c>
      <c r="F2426" s="9" t="n">
        <v>22246290000</v>
      </c>
      <c r="G2426" s="10" t="n">
        <v>-8000000</v>
      </c>
      <c r="H2426" s="10" t="n">
        <v>-5046</v>
      </c>
      <c r="I2426" s="12" t="n">
        <v>-0.0003596105238221744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토박스코리아 (215480)</t>
        </is>
      </c>
      <c r="B2427" t="inlineStr">
        <is>
          <t>섬유, 의복, 신발 및 가죽제품 소매업</t>
        </is>
      </c>
      <c r="C2427" s="7" t="n">
        <v>2070</v>
      </c>
      <c r="D2427" s="5" t="n">
        <v>-5</v>
      </c>
      <c r="E2427" s="13" t="n">
        <v>-0.0024</v>
      </c>
      <c r="F2427" s="7" t="n">
        <v>22231800000</v>
      </c>
      <c r="G2427" s="5" t="n">
        <v>-5000000</v>
      </c>
      <c r="H2427" s="5" t="n">
        <v>-2384</v>
      </c>
      <c r="I2427" s="6" t="n">
        <v>-0.0002249030667782186</v>
      </c>
      <c r="J2427" s="5" t="n">
        <v>6000000</v>
      </c>
      <c r="K2427" s="5" t="n">
        <v>3179</v>
      </c>
      <c r="L2427" s="6" t="n">
        <v>0.0002698836801338623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인바이오 (352940)</t>
        </is>
      </c>
      <c r="B2428" s="8" t="inlineStr">
        <is>
          <t>비료, 농약 및 살균, 살충제 제조업</t>
        </is>
      </c>
      <c r="C2428" s="9" t="n">
        <v>2040</v>
      </c>
      <c r="D2428" s="10" t="n">
        <v>-10</v>
      </c>
      <c r="E2428" s="11" t="n">
        <v>-0.0049</v>
      </c>
      <c r="F2428" s="9" t="n">
        <v>22168680000</v>
      </c>
      <c r="G2428" s="10" t="n">
        <v>-1000000</v>
      </c>
      <c r="H2428" s="10" t="n">
        <v>-460</v>
      </c>
      <c r="I2428" s="12" t="n">
        <v>-4.510868486531448e-05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이노뎁 (303530)</t>
        </is>
      </c>
      <c r="B2429" t="inlineStr">
        <is>
          <t>소프트웨어 개발 및 공급업</t>
        </is>
      </c>
      <c r="C2429" s="7" t="n">
        <v>3020</v>
      </c>
      <c r="D2429" s="5" t="n">
        <v>0</v>
      </c>
      <c r="E2429" s="13" t="n">
        <v>0</v>
      </c>
      <c r="F2429" s="7" t="n">
        <v>22163780000</v>
      </c>
      <c r="G2429" s="5" t="n">
        <v>-1000000</v>
      </c>
      <c r="H2429" s="5" t="n">
        <v>-380</v>
      </c>
      <c r="I2429" s="6" t="n">
        <v>-4.51186575575105e-05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텔콘RF제약 (200230)</t>
        </is>
      </c>
      <c r="B2430" s="8" t="inlineStr">
        <is>
          <t>의약품 제조업</t>
        </is>
      </c>
      <c r="C2430" s="9" t="n">
        <v>2325</v>
      </c>
      <c r="D2430" s="10" t="n">
        <v>30</v>
      </c>
      <c r="E2430" s="11" t="n">
        <v>0.0131</v>
      </c>
      <c r="F2430" s="9" t="n">
        <v>22045650000</v>
      </c>
      <c r="G2430" s="10" t="n">
        <v>14000000</v>
      </c>
      <c r="H2430" s="10" t="n">
        <v>5779</v>
      </c>
      <c r="I2430" s="12" t="n">
        <v>0.0006350459160877544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티웨이홀딩스 (004870)</t>
        </is>
      </c>
      <c r="B2431" t="inlineStr">
        <is>
          <t>시멘트, 석회, 플라스터 및 그 제품 제조업</t>
        </is>
      </c>
      <c r="C2431" s="7" t="n">
        <v>973</v>
      </c>
      <c r="D2431" s="5" t="n">
        <v>13</v>
      </c>
      <c r="E2431" s="13" t="n">
        <v>0.0135</v>
      </c>
      <c r="F2431" s="7" t="n">
        <v>22020936000</v>
      </c>
      <c r="G2431" s="5" t="n">
        <v>8000000</v>
      </c>
      <c r="H2431" s="5" t="n">
        <v>8568</v>
      </c>
      <c r="I2431" s="6" t="n">
        <v>0.0003632906430498686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세중 (039310)</t>
        </is>
      </c>
      <c r="B2432" s="8" t="inlineStr">
        <is>
          <t>소프트웨어 개발 및 공급업</t>
        </is>
      </c>
      <c r="C2432" s="9" t="n">
        <v>1213</v>
      </c>
      <c r="D2432" s="10" t="n">
        <v>21</v>
      </c>
      <c r="E2432" s="11" t="n">
        <v>0.0176</v>
      </c>
      <c r="F2432" s="9" t="n">
        <v>21980773000</v>
      </c>
      <c r="G2432" s="10" t="n">
        <v>0</v>
      </c>
      <c r="H2432" s="10" t="n">
        <v>78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삼영에스앤씨 (361670)</t>
        </is>
      </c>
      <c r="B2433" t="inlineStr">
        <is>
          <t>전자부품 제조업</t>
        </is>
      </c>
      <c r="C2433" s="7" t="n">
        <v>3865</v>
      </c>
      <c r="D2433" s="5" t="n">
        <v>-55</v>
      </c>
      <c r="E2433" s="13" t="n">
        <v>-0.014</v>
      </c>
      <c r="F2433" s="7" t="n">
        <v>21902955000</v>
      </c>
      <c r="G2433" s="5" t="n">
        <v>-1000000</v>
      </c>
      <c r="H2433" s="5" t="n">
        <v>-233</v>
      </c>
      <c r="I2433" s="6" t="n">
        <v>-4.565594003183589e-05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다산솔루에타 (154040)</t>
        </is>
      </c>
      <c r="B2434" s="8" t="inlineStr">
        <is>
          <t>전자부품 제조업</t>
        </is>
      </c>
      <c r="C2434" s="9" t="n">
        <v>10100</v>
      </c>
      <c r="D2434" s="10" t="n">
        <v>20</v>
      </c>
      <c r="E2434" s="11" t="n">
        <v>0.002</v>
      </c>
      <c r="F2434" s="9" t="n">
        <v>21826100000</v>
      </c>
      <c r="G2434" s="10" t="n">
        <v>2000000</v>
      </c>
      <c r="H2434" s="10" t="n">
        <v>159</v>
      </c>
      <c r="I2434" s="12" t="n">
        <v>9.163341137445536e-05</v>
      </c>
      <c r="J2434" s="10" t="n">
        <v>0</v>
      </c>
      <c r="K2434" s="10" t="n">
        <v>-6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세동 (053060)</t>
        </is>
      </c>
      <c r="B2435" t="inlineStr">
        <is>
          <t>자동차 신품 부품 제조업</t>
        </is>
      </c>
      <c r="C2435" s="7" t="n">
        <v>1230</v>
      </c>
      <c r="D2435" s="5" t="n">
        <v>0</v>
      </c>
      <c r="E2435" s="13" t="n">
        <v>0</v>
      </c>
      <c r="F2435" s="7" t="n">
        <v>21718110000</v>
      </c>
      <c r="G2435" s="5" t="n">
        <v>9000000</v>
      </c>
      <c r="H2435" s="5" t="n">
        <v>7427</v>
      </c>
      <c r="I2435" s="6" t="n">
        <v>0.0004144007006134512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밸로프 (331520)</t>
        </is>
      </c>
      <c r="B2436" s="8" t="inlineStr">
        <is>
          <t>소프트웨어 개발 및 공급업</t>
        </is>
      </c>
      <c r="C2436" s="9" t="n">
        <v>2215</v>
      </c>
      <c r="D2436" s="10" t="n">
        <v>0</v>
      </c>
      <c r="E2436" s="11" t="n">
        <v>0</v>
      </c>
      <c r="F2436" s="9" t="n">
        <v>21709215000</v>
      </c>
      <c r="G2436" s="10" t="n">
        <v>-1000000</v>
      </c>
      <c r="H2436" s="10" t="n">
        <v>-572</v>
      </c>
      <c r="I2436" s="12" t="n">
        <v>-4.606338828925873e-05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아즈텍WB (032080)</t>
        </is>
      </c>
      <c r="B2437" t="inlineStr">
        <is>
          <t>섬유제품 염색, 정리 및 마무리 가공업</t>
        </is>
      </c>
      <c r="C2437" s="7" t="n">
        <v>1010</v>
      </c>
      <c r="D2437" s="5" t="n">
        <v>0</v>
      </c>
      <c r="E2437" s="13" t="n">
        <v>0</v>
      </c>
      <c r="F2437" s="7" t="n">
        <v>21705910000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인산가 (277410)</t>
        </is>
      </c>
      <c r="B2438" s="8" t="inlineStr">
        <is>
          <t>기타 식품 제조업</t>
        </is>
      </c>
      <c r="C2438" s="9" t="n">
        <v>5650</v>
      </c>
      <c r="D2438" s="10" t="n">
        <v>-10</v>
      </c>
      <c r="E2438" s="11" t="n">
        <v>-0.0018</v>
      </c>
      <c r="F2438" s="9" t="n">
        <v>21701650000</v>
      </c>
      <c r="G2438" s="10" t="n">
        <v>-4000000</v>
      </c>
      <c r="H2438" s="10" t="n">
        <v>-636</v>
      </c>
      <c r="I2438" s="12" t="n">
        <v>-0.0001843177822884435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에스티오 (098660)</t>
        </is>
      </c>
      <c r="B2439" t="inlineStr">
        <is>
          <t>봉제의복 제조업</t>
        </is>
      </c>
      <c r="C2439" s="7" t="n">
        <v>1733</v>
      </c>
      <c r="D2439" s="5" t="n">
        <v>29</v>
      </c>
      <c r="E2439" s="13" t="n">
        <v>0.017</v>
      </c>
      <c r="F2439" s="7" t="n">
        <v>21662500000</v>
      </c>
      <c r="G2439" s="5" t="n">
        <v>-6000000</v>
      </c>
      <c r="H2439" s="5" t="n">
        <v>-3502</v>
      </c>
      <c r="I2439" s="6" t="n">
        <v>-0.0002769763416041546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스타플렉스 (115570)</t>
        </is>
      </c>
      <c r="B2440" s="8" t="inlineStr">
        <is>
          <t>플라스틱제품 제조업</t>
        </is>
      </c>
      <c r="C2440" s="9" t="n">
        <v>2700</v>
      </c>
      <c r="D2440" s="10" t="n">
        <v>-25</v>
      </c>
      <c r="E2440" s="11" t="n">
        <v>-0.0092</v>
      </c>
      <c r="F2440" s="9" t="n">
        <v>21556800000</v>
      </c>
      <c r="G2440" s="10" t="n">
        <v>-3000000</v>
      </c>
      <c r="H2440" s="10" t="n">
        <v>-1063</v>
      </c>
      <c r="I2440" s="12" t="n">
        <v>-0.00013916722333556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졸스 (018700)</t>
        </is>
      </c>
      <c r="B2441" t="inlineStr">
        <is>
          <t>생활용품 도매업</t>
        </is>
      </c>
      <c r="C2441" s="7" t="n">
        <v>1288</v>
      </c>
      <c r="D2441" s="5" t="n">
        <v>-3</v>
      </c>
      <c r="E2441" s="13" t="n">
        <v>-0.0023</v>
      </c>
      <c r="F2441" s="7" t="n">
        <v>21537936000</v>
      </c>
      <c r="G2441" s="5" t="n">
        <v>-1000000</v>
      </c>
      <c r="H2441" s="5" t="n">
        <v>-758</v>
      </c>
      <c r="I2441" s="6" t="n">
        <v>-4.642970431335667e-05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에스에너지 (095910)</t>
        </is>
      </c>
      <c r="B2442" s="8" t="inlineStr">
        <is>
          <t>전동기, 발전기 및 전기 변환 · 공급 · 제어 장치 제조업</t>
        </is>
      </c>
      <c r="C2442" s="9" t="n">
        <v>583</v>
      </c>
      <c r="D2442" s="10" t="n">
        <v>0</v>
      </c>
      <c r="E2442" s="11" t="n">
        <v>0</v>
      </c>
      <c r="F2442" s="9" t="n">
        <v>21242188000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로지시스 (067730)</t>
        </is>
      </c>
      <c r="B2443" t="inlineStr">
        <is>
          <t>컴퓨터 프로그래밍, 시스템 통합 및 관리업</t>
        </is>
      </c>
      <c r="C2443" s="7" t="n">
        <v>2195</v>
      </c>
      <c r="D2443" s="5" t="n">
        <v>0</v>
      </c>
      <c r="E2443" s="13" t="n">
        <v>0</v>
      </c>
      <c r="F2443" s="7" t="n">
        <v>21232235000</v>
      </c>
      <c r="G2443" s="5" t="n">
        <v>-3000000</v>
      </c>
      <c r="H2443" s="5" t="n">
        <v>-1535</v>
      </c>
      <c r="I2443" s="6" t="n">
        <v>-0.0001412945928678728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세림B&amp;G (340440)</t>
        </is>
      </c>
      <c r="B2444" s="8" t="inlineStr">
        <is>
          <t>플라스틱제품 제조업</t>
        </is>
      </c>
      <c r="C2444" s="9" t="n">
        <v>3735</v>
      </c>
      <c r="D2444" s="10" t="n">
        <v>-45</v>
      </c>
      <c r="E2444" s="11" t="n">
        <v>-0.0119</v>
      </c>
      <c r="F2444" s="9" t="n">
        <v>21196125000</v>
      </c>
      <c r="G2444" s="10" t="n">
        <v>-39000000</v>
      </c>
      <c r="H2444" s="10" t="n">
        <v>-10159</v>
      </c>
      <c r="I2444" s="12" t="n">
        <v>-0.001839958954761778</v>
      </c>
      <c r="J2444" s="10" t="n">
        <v>0</v>
      </c>
      <c r="K2444" s="10" t="n">
        <v>-18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비츠로시스 (054220)</t>
        </is>
      </c>
      <c r="B2445" t="inlineStr">
        <is>
          <t>전동기, 발전기 및 전기 변환 · 공급 · 제어 장치 제조업</t>
        </is>
      </c>
      <c r="C2445" s="7" t="n">
        <v>1682</v>
      </c>
      <c r="D2445" s="5" t="n">
        <v>-41</v>
      </c>
      <c r="E2445" s="13" t="n">
        <v>-0.0238</v>
      </c>
      <c r="F2445" s="7" t="n">
        <v>21176380000</v>
      </c>
      <c r="G2445" s="5" t="n">
        <v>-12000000</v>
      </c>
      <c r="H2445" s="5" t="n">
        <v>-6795</v>
      </c>
      <c r="I2445" s="6" t="n">
        <v>-0.0005666690907511104</v>
      </c>
      <c r="J2445" s="5" t="n">
        <v>4000000</v>
      </c>
      <c r="K2445" s="5" t="n">
        <v>2261</v>
      </c>
      <c r="L2445" s="6" t="n">
        <v>0.0001888896969170368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삼일 (032280)</t>
        </is>
      </c>
      <c r="B2446" s="8" t="inlineStr">
        <is>
          <t>도로 화물 운송업</t>
        </is>
      </c>
      <c r="C2446" s="9" t="n">
        <v>1306</v>
      </c>
      <c r="D2446" s="10" t="n">
        <v>-17</v>
      </c>
      <c r="E2446" s="11" t="n">
        <v>-0.0128</v>
      </c>
      <c r="F2446" s="9" t="n">
        <v>21174178000</v>
      </c>
      <c r="G2446" s="10" t="n">
        <v>1000000</v>
      </c>
      <c r="H2446" s="10" t="n">
        <v>543</v>
      </c>
      <c r="I2446" s="12" t="n">
        <v>4.722733510599561e-05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크린앤사이언스 (045520)</t>
        </is>
      </c>
      <c r="B2447" t="inlineStr">
        <is>
          <t>일반 목적용 기계 제조업</t>
        </is>
      </c>
      <c r="C2447" s="7" t="n">
        <v>3255</v>
      </c>
      <c r="D2447" s="5" t="n">
        <v>15</v>
      </c>
      <c r="E2447" s="13" t="n">
        <v>0.0046</v>
      </c>
      <c r="F2447" s="7" t="n">
        <v>21157500000</v>
      </c>
      <c r="G2447" s="5" t="n">
        <v>-13000000</v>
      </c>
      <c r="H2447" s="5" t="n">
        <v>-3918</v>
      </c>
      <c r="I2447" s="6" t="n">
        <v>-0.0006144393241167435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에이스토리 (241840)</t>
        </is>
      </c>
      <c r="B2448" s="8" t="inlineStr">
        <is>
          <t>영화, 비디오물, 방송프로그램 제작 및 배급업</t>
        </is>
      </c>
      <c r="C2448" s="9" t="n">
        <v>2215</v>
      </c>
      <c r="D2448" s="10" t="n">
        <v>30</v>
      </c>
      <c r="E2448" s="11" t="n">
        <v>0.0137</v>
      </c>
      <c r="F2448" s="9" t="n">
        <v>21128885000</v>
      </c>
      <c r="G2448" s="10" t="n">
        <v>-5000000</v>
      </c>
      <c r="H2448" s="10" t="n">
        <v>-2469</v>
      </c>
      <c r="I2448" s="12" t="n">
        <v>-0.0002366428706484038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이엠앤아이 (083470)</t>
        </is>
      </c>
      <c r="B2449" t="inlineStr">
        <is>
          <t>기초 화학물질 제조업</t>
        </is>
      </c>
      <c r="C2449" s="7" t="n">
        <v>990</v>
      </c>
      <c r="D2449" s="5" t="n">
        <v>60</v>
      </c>
      <c r="E2449" s="13" t="n">
        <v>0.0645</v>
      </c>
      <c r="F2449" s="7" t="n">
        <v>21126600000</v>
      </c>
      <c r="G2449" s="5" t="n">
        <v>1000000</v>
      </c>
      <c r="H2449" s="5" t="n">
        <v>1042</v>
      </c>
      <c r="I2449" s="6" t="n">
        <v>4.733369306940066e-05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호텔신라우 (008775)</t>
        </is>
      </c>
      <c r="B2450" s="8" t="inlineStr">
        <is>
          <t>미분류</t>
        </is>
      </c>
      <c r="C2450" s="9" t="n">
        <v>28100</v>
      </c>
      <c r="D2450" s="10" t="n">
        <v>100</v>
      </c>
      <c r="E2450" s="11" t="n">
        <v>0.0036</v>
      </c>
      <c r="F2450" s="9" t="n">
        <v>21103100000</v>
      </c>
      <c r="G2450" s="10" t="n">
        <v>2000000</v>
      </c>
      <c r="H2450" s="10" t="n">
        <v>60</v>
      </c>
      <c r="I2450" s="12" t="n">
        <v>9.477280589107762e-05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플라즈맵 (405000)</t>
        </is>
      </c>
      <c r="B2451" t="inlineStr">
        <is>
          <t>의료용 기기 제조업</t>
        </is>
      </c>
      <c r="C2451" s="7" t="n">
        <v>3925</v>
      </c>
      <c r="D2451" s="5" t="n">
        <v>205</v>
      </c>
      <c r="E2451" s="13" t="n">
        <v>0.0551</v>
      </c>
      <c r="F2451" s="7" t="n">
        <v>21089025000</v>
      </c>
      <c r="G2451" s="5" t="n">
        <v>12000000</v>
      </c>
      <c r="H2451" s="5" t="n">
        <v>3284</v>
      </c>
      <c r="I2451" s="6" t="n">
        <v>0.0005690163485509643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오아 (342870)</t>
        </is>
      </c>
      <c r="B2452" s="8" t="inlineStr">
        <is>
          <t>가전제품 및 정보통신장비 소매업</t>
        </is>
      </c>
      <c r="C2452" s="9" t="n">
        <v>3850</v>
      </c>
      <c r="D2452" s="10" t="n">
        <v>155</v>
      </c>
      <c r="E2452" s="11" t="n">
        <v>0.04190000000000001</v>
      </c>
      <c r="F2452" s="9" t="n">
        <v>20982500000</v>
      </c>
      <c r="G2452" s="10" t="n">
        <v>0</v>
      </c>
      <c r="H2452" s="10" t="n">
        <v>14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에스에스알 (275630)</t>
        </is>
      </c>
      <c r="B2453" t="inlineStr">
        <is>
          <t>소프트웨어 개발 및 공급업</t>
        </is>
      </c>
      <c r="C2453" s="7" t="n">
        <v>3990</v>
      </c>
      <c r="D2453" s="5" t="n">
        <v>150</v>
      </c>
      <c r="E2453" s="13" t="n">
        <v>0.0391</v>
      </c>
      <c r="F2453" s="7" t="n">
        <v>20959470000</v>
      </c>
      <c r="G2453" s="5" t="n">
        <v>-4000000</v>
      </c>
      <c r="H2453" s="5" t="n">
        <v>-953</v>
      </c>
      <c r="I2453" s="6" t="n">
        <v>-0.0001908445204005636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핌스 (347770)</t>
        </is>
      </c>
      <c r="B2454" s="8" t="inlineStr">
        <is>
          <t>전자부품 제조업</t>
        </is>
      </c>
      <c r="C2454" s="9" t="n">
        <v>924</v>
      </c>
      <c r="D2454" s="10" t="n">
        <v>7</v>
      </c>
      <c r="E2454" s="11" t="n">
        <v>0.0076</v>
      </c>
      <c r="F2454" s="9" t="n">
        <v>20936916000</v>
      </c>
      <c r="G2454" s="10" t="n">
        <v>-3000000</v>
      </c>
      <c r="H2454" s="10" t="n">
        <v>-3551</v>
      </c>
      <c r="I2454" s="12" t="n">
        <v>-0.0001432875787436889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이노시뮬레이션 (274400)</t>
        </is>
      </c>
      <c r="B2455" t="inlineStr">
        <is>
          <t>소프트웨어 개발 및 공급업</t>
        </is>
      </c>
      <c r="C2455" s="7" t="n">
        <v>2300</v>
      </c>
      <c r="D2455" s="5" t="n">
        <v>90</v>
      </c>
      <c r="E2455" s="13" t="n">
        <v>0.0407</v>
      </c>
      <c r="F2455" s="7" t="n">
        <v>20897800000</v>
      </c>
      <c r="G2455" s="5" t="n">
        <v>7000000</v>
      </c>
      <c r="H2455" s="5" t="n">
        <v>3262</v>
      </c>
      <c r="I2455" s="6" t="n">
        <v>0.0003349634889797013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오픈놀 (440320)</t>
        </is>
      </c>
      <c r="B2456" s="8" t="inlineStr">
        <is>
          <t>소프트웨어 개발 및 공급업</t>
        </is>
      </c>
      <c r="C2456" s="9" t="n">
        <v>2085</v>
      </c>
      <c r="D2456" s="10" t="n">
        <v>10</v>
      </c>
      <c r="E2456" s="11" t="n">
        <v>0.0048</v>
      </c>
      <c r="F2456" s="9" t="n">
        <v>20808300000</v>
      </c>
      <c r="G2456" s="10" t="n">
        <v>-21000000</v>
      </c>
      <c r="H2456" s="10" t="n">
        <v>-9780</v>
      </c>
      <c r="I2456" s="12" t="n">
        <v>-0.001009212669944205</v>
      </c>
      <c r="J2456" s="10" t="n">
        <v>5000000</v>
      </c>
      <c r="K2456" s="10" t="n">
        <v>2248</v>
      </c>
      <c r="L2456" s="12" t="n">
        <v>0.0002402887309390964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동원수산 (030720)</t>
        </is>
      </c>
      <c r="B2457" t="inlineStr">
        <is>
          <t>어로 어업</t>
        </is>
      </c>
      <c r="C2457" s="7" t="n">
        <v>4460</v>
      </c>
      <c r="D2457" s="5" t="n">
        <v>-150</v>
      </c>
      <c r="E2457" s="13" t="n">
        <v>-0.0325</v>
      </c>
      <c r="F2457" s="7" t="n">
        <v>20752380000</v>
      </c>
      <c r="G2457" s="5" t="n">
        <v>10000000</v>
      </c>
      <c r="H2457" s="5" t="n">
        <v>2173</v>
      </c>
      <c r="I2457" s="6" t="n">
        <v>0.0004818724406549996</v>
      </c>
      <c r="J2457" s="5" t="n">
        <v>-1000000</v>
      </c>
      <c r="K2457" s="5" t="n">
        <v>-241</v>
      </c>
      <c r="L2457" s="6" t="n">
        <v>-4.818724406549996e-05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엘디티 (096870)</t>
        </is>
      </c>
      <c r="B2458" s="8" t="inlineStr">
        <is>
          <t>반도체 제조업</t>
        </is>
      </c>
      <c r="C2458" s="9" t="n">
        <v>2480</v>
      </c>
      <c r="D2458" s="10" t="n">
        <v>25</v>
      </c>
      <c r="E2458" s="11" t="n">
        <v>0.0102</v>
      </c>
      <c r="F2458" s="9" t="n">
        <v>20700560000</v>
      </c>
      <c r="G2458" s="10" t="n">
        <v>26000000</v>
      </c>
      <c r="H2458" s="10" t="n">
        <v>10708</v>
      </c>
      <c r="I2458" s="12" t="n">
        <v>0.001256004668472737</v>
      </c>
      <c r="J2458" s="10" t="n">
        <v>1000000</v>
      </c>
      <c r="K2458" s="10" t="n">
        <v>389</v>
      </c>
      <c r="L2458" s="12" t="n">
        <v>4.830787186433603e-05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코아스 (071950)</t>
        </is>
      </c>
      <c r="B2459" t="inlineStr">
        <is>
          <t>가구 제조업</t>
        </is>
      </c>
      <c r="C2459" s="7" t="n">
        <v>1430</v>
      </c>
      <c r="D2459" s="5" t="n">
        <v>-96</v>
      </c>
      <c r="E2459" s="13" t="n">
        <v>-0.0629</v>
      </c>
      <c r="F2459" s="7" t="n">
        <v>20676370000</v>
      </c>
      <c r="G2459" s="5" t="n">
        <v>-11000000</v>
      </c>
      <c r="H2459" s="5" t="n">
        <v>-7133</v>
      </c>
      <c r="I2459" s="6" t="n">
        <v>-0.0005320082780488065</v>
      </c>
      <c r="J2459" s="5" t="n">
        <v>1000000</v>
      </c>
      <c r="K2459" s="5" t="n">
        <v>669</v>
      </c>
      <c r="L2459" s="6" t="n">
        <v>4.836438891352786e-05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드림인사이트 (362990)</t>
        </is>
      </c>
      <c r="B2460" s="8" t="inlineStr">
        <is>
          <t>광고업</t>
        </is>
      </c>
      <c r="C2460" s="9" t="n">
        <v>1229</v>
      </c>
      <c r="D2460" s="10" t="n">
        <v>28</v>
      </c>
      <c r="E2460" s="11" t="n">
        <v>0.0233</v>
      </c>
      <c r="F2460" s="9" t="n">
        <v>20647200000</v>
      </c>
      <c r="G2460" s="10" t="n">
        <v>-2000000</v>
      </c>
      <c r="H2460" s="10" t="n">
        <v>-1529</v>
      </c>
      <c r="I2460" s="12" t="n">
        <v>-9.686543453833934e-05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디지아이 (043360)</t>
        </is>
      </c>
      <c r="B2461" t="inlineStr">
        <is>
          <t>컴퓨터 및 주변장치 제조업</t>
        </is>
      </c>
      <c r="C2461" s="7" t="n">
        <v>2290</v>
      </c>
      <c r="D2461" s="5" t="n">
        <v>-10</v>
      </c>
      <c r="E2461" s="13" t="n">
        <v>-0.0043</v>
      </c>
      <c r="F2461" s="7" t="n">
        <v>20610000000</v>
      </c>
      <c r="G2461" s="5" t="n">
        <v>-2000000</v>
      </c>
      <c r="H2461" s="5" t="n">
        <v>-995</v>
      </c>
      <c r="I2461" s="6" t="n">
        <v>-9.704027171276079e-05</v>
      </c>
      <c r="J2461" s="5" t="n">
        <v>0</v>
      </c>
      <c r="K2461" s="5" t="n">
        <v>-4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자이언트스텝 (289220)</t>
        </is>
      </c>
      <c r="B2462" s="8" t="inlineStr">
        <is>
          <t>영화, 비디오물, 방송프로그램 제작 및 배급업</t>
        </is>
      </c>
      <c r="C2462" s="9" t="n">
        <v>922</v>
      </c>
      <c r="D2462" s="10" t="n">
        <v>10</v>
      </c>
      <c r="E2462" s="11" t="n">
        <v>0.011</v>
      </c>
      <c r="F2462" s="9" t="n">
        <v>20571664000</v>
      </c>
      <c r="G2462" s="10" t="n">
        <v>-60000000</v>
      </c>
      <c r="H2462" s="10" t="n">
        <v>-65283</v>
      </c>
      <c r="I2462" s="12" t="n">
        <v>-0.002916633287419043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PN풍년 (024940)</t>
        </is>
      </c>
      <c r="B2463" t="inlineStr">
        <is>
          <t>생활용품 도매업</t>
        </is>
      </c>
      <c r="C2463" s="7" t="n">
        <v>2055</v>
      </c>
      <c r="D2463" s="5" t="n">
        <v>-30</v>
      </c>
      <c r="E2463" s="13" t="n">
        <v>-0.0144</v>
      </c>
      <c r="F2463" s="7" t="n">
        <v>20550000000</v>
      </c>
      <c r="G2463" s="5" t="n">
        <v>-5000000</v>
      </c>
      <c r="H2463" s="5" t="n">
        <v>-2408</v>
      </c>
      <c r="I2463" s="6" t="n">
        <v>-0.00024330900243309</v>
      </c>
      <c r="J2463" s="5" t="n">
        <v>1000000</v>
      </c>
      <c r="K2463" s="5" t="n">
        <v>460</v>
      </c>
      <c r="L2463" s="6" t="n">
        <v>4.8661800486618e-05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빌리언스 (044480)</t>
        </is>
      </c>
      <c r="B2464" s="8" t="inlineStr">
        <is>
          <t>창작 및 예술관련 서비스업</t>
        </is>
      </c>
      <c r="C2464" s="9" t="n">
        <v>3090</v>
      </c>
      <c r="D2464" s="10" t="n">
        <v>15</v>
      </c>
      <c r="E2464" s="11" t="n">
        <v>0.0049</v>
      </c>
      <c r="F2464" s="9" t="n">
        <v>20548500000</v>
      </c>
      <c r="G2464" s="10" t="n">
        <v>4000000</v>
      </c>
      <c r="H2464" s="10" t="n">
        <v>1446</v>
      </c>
      <c r="I2464" s="12" t="n">
        <v>0.0001946614108085748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오토앤 (353590)</t>
        </is>
      </c>
      <c r="B2465" t="inlineStr">
        <is>
          <t>자동차 부품 및 내장품 판매업</t>
        </is>
      </c>
      <c r="C2465" s="7" t="n">
        <v>1595</v>
      </c>
      <c r="D2465" s="5" t="n">
        <v>39</v>
      </c>
      <c r="E2465" s="13" t="n">
        <v>0.0251</v>
      </c>
      <c r="F2465" s="7" t="n">
        <v>20535625000</v>
      </c>
      <c r="G2465" s="5" t="n">
        <v>1000000</v>
      </c>
      <c r="H2465" s="5" t="n">
        <v>885</v>
      </c>
      <c r="I2465" s="6" t="n">
        <v>4.869586389506041e-05</v>
      </c>
      <c r="J2465" s="5" t="n">
        <v>0</v>
      </c>
      <c r="K2465" s="5" t="n">
        <v>10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디젠스 (113810)</t>
        </is>
      </c>
      <c r="B2466" s="8" t="inlineStr">
        <is>
          <t>자동차 신품 부품 제조업</t>
        </is>
      </c>
      <c r="C2466" s="9" t="n">
        <v>3145</v>
      </c>
      <c r="D2466" s="10" t="n">
        <v>-140</v>
      </c>
      <c r="E2466" s="11" t="n">
        <v>-0.0426</v>
      </c>
      <c r="F2466" s="9" t="n">
        <v>20521125000</v>
      </c>
      <c r="G2466" s="10" t="n">
        <v>-36000000</v>
      </c>
      <c r="H2466" s="10" t="n">
        <v>-11280</v>
      </c>
      <c r="I2466" s="12" t="n">
        <v>-0.001754289786744147</v>
      </c>
      <c r="J2466" s="10" t="n">
        <v>0</v>
      </c>
      <c r="K2466" s="10" t="n">
        <v>35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인베니아 (079950)</t>
        </is>
      </c>
      <c r="B2467" t="inlineStr">
        <is>
          <t>특수 목적용 기계 제조업</t>
        </is>
      </c>
      <c r="C2467" s="7" t="n">
        <v>1487</v>
      </c>
      <c r="D2467" s="5" t="n">
        <v>44</v>
      </c>
      <c r="E2467" s="13" t="n">
        <v>0.0305</v>
      </c>
      <c r="F2467" s="7" t="n">
        <v>20519113000</v>
      </c>
      <c r="G2467" s="5" t="n">
        <v>3000000</v>
      </c>
      <c r="H2467" s="5" t="n">
        <v>2074</v>
      </c>
      <c r="I2467" s="6" t="n">
        <v>0.0001462051502908532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티피씨글로벌 (130740)</t>
        </is>
      </c>
      <c r="B2468" s="8" t="inlineStr">
        <is>
          <t>자동차 신품 부품 제조업</t>
        </is>
      </c>
      <c r="C2468" s="9" t="n">
        <v>1819</v>
      </c>
      <c r="D2468" s="10" t="n">
        <v>-4</v>
      </c>
      <c r="E2468" s="11" t="n">
        <v>-0.0022</v>
      </c>
      <c r="F2468" s="9" t="n">
        <v>20511044000</v>
      </c>
      <c r="G2468" s="10" t="n">
        <v>-8000000</v>
      </c>
      <c r="H2468" s="10" t="n">
        <v>-4191</v>
      </c>
      <c r="I2468" s="12" t="n">
        <v>-0.0003900337788754195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버넥트 (438700)</t>
        </is>
      </c>
      <c r="B2469" t="inlineStr">
        <is>
          <t>소프트웨어 개발 및 공급업</t>
        </is>
      </c>
      <c r="C2469" s="7" t="n">
        <v>1836</v>
      </c>
      <c r="D2469" s="5" t="n">
        <v>-1</v>
      </c>
      <c r="E2469" s="13" t="n">
        <v>-0.0005</v>
      </c>
      <c r="F2469" s="7" t="n">
        <v>20460384000</v>
      </c>
      <c r="G2469" s="5" t="n">
        <v>-2000000</v>
      </c>
      <c r="H2469" s="5" t="n">
        <v>-1211</v>
      </c>
      <c r="I2469" s="6" t="n">
        <v>-9.774987605315717e-05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대호특수강 (021040)</t>
        </is>
      </c>
      <c r="B2470" s="8" t="inlineStr">
        <is>
          <t>1차 철강 제조업</t>
        </is>
      </c>
      <c r="C2470" s="9" t="n">
        <v>940</v>
      </c>
      <c r="D2470" s="10" t="n">
        <v>3</v>
      </c>
      <c r="E2470" s="11" t="n">
        <v>0.0032</v>
      </c>
      <c r="F2470" s="9" t="n">
        <v>20401760000</v>
      </c>
      <c r="G2470" s="10" t="n">
        <v>1000000</v>
      </c>
      <c r="H2470" s="10" t="n">
        <v>1175</v>
      </c>
      <c r="I2470" s="12" t="n">
        <v>4.901537906533554e-05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지엔코 (065060)</t>
        </is>
      </c>
      <c r="B2471" t="inlineStr">
        <is>
          <t>봉제의복 제조업</t>
        </is>
      </c>
      <c r="C2471" s="7" t="n">
        <v>3400</v>
      </c>
      <c r="D2471" s="5" t="n">
        <v>10</v>
      </c>
      <c r="E2471" s="13" t="n">
        <v>0.0029</v>
      </c>
      <c r="F2471" s="7" t="n">
        <v>20366000000</v>
      </c>
      <c r="G2471" s="5" t="n">
        <v>-11000000</v>
      </c>
      <c r="H2471" s="5" t="n">
        <v>-3122</v>
      </c>
      <c r="I2471" s="6" t="n">
        <v>-0.0005401158794068546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나노씨엠에스 (247660)</t>
        </is>
      </c>
      <c r="B2472" s="8" t="inlineStr">
        <is>
          <t>전자부품 제조업</t>
        </is>
      </c>
      <c r="C2472" s="9" t="n">
        <v>3890</v>
      </c>
      <c r="D2472" s="10" t="n">
        <v>65</v>
      </c>
      <c r="E2472" s="11" t="n">
        <v>0.017</v>
      </c>
      <c r="F2472" s="9" t="n">
        <v>20344700000</v>
      </c>
      <c r="G2472" s="10" t="n">
        <v>287000000</v>
      </c>
      <c r="H2472" s="10" t="n">
        <v>74927</v>
      </c>
      <c r="I2472" s="12" t="n">
        <v>0.01410686812781707</v>
      </c>
      <c r="J2472" s="10" t="n">
        <v>1000000</v>
      </c>
      <c r="K2472" s="10" t="n">
        <v>169</v>
      </c>
      <c r="L2472" s="12" t="n">
        <v>4.915285061957168e-05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이엘피 (063760)</t>
        </is>
      </c>
      <c r="B2473" t="inlineStr">
        <is>
          <t>측정, 시험, 항해, 제어 및 기타 정밀기기 제조업; 광학기기 제외</t>
        </is>
      </c>
      <c r="C2473" s="7" t="n">
        <v>2180</v>
      </c>
      <c r="D2473" s="5" t="n">
        <v>35</v>
      </c>
      <c r="E2473" s="13" t="n">
        <v>0.0163</v>
      </c>
      <c r="F2473" s="7" t="n">
        <v>20328500000</v>
      </c>
      <c r="G2473" s="5" t="n">
        <v>18000000</v>
      </c>
      <c r="H2473" s="5" t="n">
        <v>8316</v>
      </c>
      <c r="I2473" s="6" t="n">
        <v>0.0008854563789753304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동일스틸럭스 (023790)</t>
        </is>
      </c>
      <c r="B2474" s="8" t="inlineStr">
        <is>
          <t>1차 철강 제조업</t>
        </is>
      </c>
      <c r="C2474" s="9" t="n">
        <v>1551</v>
      </c>
      <c r="D2474" s="10" t="n">
        <v>-63</v>
      </c>
      <c r="E2474" s="11" t="n">
        <v>-0.039</v>
      </c>
      <c r="F2474" s="9" t="n">
        <v>20270019000</v>
      </c>
      <c r="G2474" s="10" t="n">
        <v>31000000</v>
      </c>
      <c r="H2474" s="10" t="n">
        <v>20184</v>
      </c>
      <c r="I2474" s="12" t="n">
        <v>0.001529352291184335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유아이디 (069330)</t>
        </is>
      </c>
      <c r="B2475" t="inlineStr">
        <is>
          <t>전자부품 제조업</t>
        </is>
      </c>
      <c r="C2475" s="7" t="n">
        <v>1194</v>
      </c>
      <c r="D2475" s="5" t="n">
        <v>24</v>
      </c>
      <c r="E2475" s="13" t="n">
        <v>0.0205</v>
      </c>
      <c r="F2475" s="7" t="n">
        <v>20240688000</v>
      </c>
      <c r="G2475" s="5" t="n">
        <v>-5000000</v>
      </c>
      <c r="H2475" s="5" t="n">
        <v>-4273</v>
      </c>
      <c r="I2475" s="6" t="n">
        <v>-0.0002470271761513245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휴럼 (353190)</t>
        </is>
      </c>
      <c r="B2476" s="8" t="inlineStr">
        <is>
          <t>기타 식품 제조업</t>
        </is>
      </c>
      <c r="C2476" s="9" t="n">
        <v>2570</v>
      </c>
      <c r="D2476" s="10" t="n">
        <v>-30</v>
      </c>
      <c r="E2476" s="11" t="n">
        <v>-0.0115</v>
      </c>
      <c r="F2476" s="9" t="n">
        <v>20238750000</v>
      </c>
      <c r="G2476" s="10" t="n">
        <v>0</v>
      </c>
      <c r="H2476" s="10" t="n">
        <v>-64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성창오토텍 (080470)</t>
        </is>
      </c>
      <c r="B2477" t="inlineStr">
        <is>
          <t>자동차 신품 부품 제조업</t>
        </is>
      </c>
      <c r="C2477" s="7" t="n">
        <v>2770</v>
      </c>
      <c r="D2477" s="5" t="n">
        <v>70</v>
      </c>
      <c r="E2477" s="13" t="n">
        <v>0.0259</v>
      </c>
      <c r="F2477" s="7" t="n">
        <v>20221000000</v>
      </c>
      <c r="G2477" s="5" t="n">
        <v>1000000</v>
      </c>
      <c r="H2477" s="5" t="n">
        <v>389</v>
      </c>
      <c r="I2477" s="6" t="n">
        <v>4.945353840067256e-05</v>
      </c>
      <c r="J2477" s="5" t="n">
        <v>1000000</v>
      </c>
      <c r="K2477" s="5" t="n">
        <v>502</v>
      </c>
      <c r="L2477" s="6" t="n">
        <v>4.945353840067256e-05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알티캐스트 (085810)</t>
        </is>
      </c>
      <c r="B2478" s="8" t="inlineStr">
        <is>
          <t>소프트웨어 개발 및 공급업</t>
        </is>
      </c>
      <c r="C2478" s="9" t="n">
        <v>1430</v>
      </c>
      <c r="D2478" s="10" t="n">
        <v>10</v>
      </c>
      <c r="E2478" s="11" t="n">
        <v>0.006999999999999999</v>
      </c>
      <c r="F2478" s="9" t="n">
        <v>20214480000</v>
      </c>
      <c r="G2478" s="10" t="n">
        <v>-1000000</v>
      </c>
      <c r="H2478" s="10" t="n">
        <v>-733</v>
      </c>
      <c r="I2478" s="12" t="n">
        <v>-4.946948919784233e-05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세화피앤씨 (252500)</t>
        </is>
      </c>
      <c r="B2479" t="inlineStr">
        <is>
          <t>기타 화학제품 제조업</t>
        </is>
      </c>
      <c r="C2479" s="7" t="n">
        <v>2435</v>
      </c>
      <c r="D2479" s="5" t="n">
        <v>150</v>
      </c>
      <c r="E2479" s="13" t="n">
        <v>0.06559999999999999</v>
      </c>
      <c r="F2479" s="7" t="n">
        <v>20203195000</v>
      </c>
      <c r="G2479" s="5" t="n">
        <v>9000000</v>
      </c>
      <c r="H2479" s="5" t="n">
        <v>3717</v>
      </c>
      <c r="I2479" s="6" t="n">
        <v>0.0004454740945677157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아이티아이즈 (372800)</t>
        </is>
      </c>
      <c r="B2480" s="8" t="inlineStr">
        <is>
          <t>소프트웨어 개발 및 공급업</t>
        </is>
      </c>
      <c r="C2480" s="9" t="n">
        <v>2865</v>
      </c>
      <c r="D2480" s="10" t="n">
        <v>-110</v>
      </c>
      <c r="E2480" s="11" t="n">
        <v>-0.03700000000000001</v>
      </c>
      <c r="F2480" s="9" t="n">
        <v>20161005000</v>
      </c>
      <c r="G2480" s="10" t="n">
        <v>4000000</v>
      </c>
      <c r="H2480" s="10" t="n">
        <v>1285</v>
      </c>
      <c r="I2480" s="12" t="n">
        <v>0.0001984028077965359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한울앤제주 (276730)</t>
        </is>
      </c>
      <c r="B2481" t="inlineStr">
        <is>
          <t>알코올음료 제조업</t>
        </is>
      </c>
      <c r="C2481" s="7" t="n">
        <v>853</v>
      </c>
      <c r="D2481" s="5" t="n">
        <v>12</v>
      </c>
      <c r="E2481" s="13" t="n">
        <v>0.0143</v>
      </c>
      <c r="F2481" s="7" t="n">
        <v>20136771000</v>
      </c>
      <c r="G2481" s="5" t="n">
        <v>1000000</v>
      </c>
      <c r="H2481" s="5" t="n">
        <v>1220</v>
      </c>
      <c r="I2481" s="6" t="n">
        <v>4.966039490641276e-05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대상우 (001685)</t>
        </is>
      </c>
      <c r="B2482" s="8" t="inlineStr">
        <is>
          <t>미분류</t>
        </is>
      </c>
      <c r="C2482" s="9" t="n">
        <v>14670</v>
      </c>
      <c r="D2482" s="10" t="n">
        <v>40</v>
      </c>
      <c r="E2482" s="11" t="n">
        <v>0.0027</v>
      </c>
      <c r="F2482" s="9" t="n">
        <v>20097900000</v>
      </c>
      <c r="G2482" s="10" t="n">
        <v>0</v>
      </c>
      <c r="H2482" s="10" t="n">
        <v>-7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이원컴포텍 (088290)</t>
        </is>
      </c>
      <c r="B2483" t="inlineStr">
        <is>
          <t>자동차 신품 부품 제조업</t>
        </is>
      </c>
      <c r="C2483" s="7" t="n">
        <v>2515</v>
      </c>
      <c r="D2483" s="5" t="n">
        <v>5</v>
      </c>
      <c r="E2483" s="13" t="n">
        <v>0.002</v>
      </c>
      <c r="F2483" s="7" t="n">
        <v>20059640000</v>
      </c>
      <c r="G2483" s="5" t="n">
        <v>-1000000</v>
      </c>
      <c r="H2483" s="5" t="n">
        <v>-493</v>
      </c>
      <c r="I2483" s="6" t="n">
        <v>-4.98513432942964e-05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유비온 (084440)</t>
        </is>
      </c>
      <c r="B2484" s="8" t="inlineStr">
        <is>
          <t>소프트웨어 개발 및 공급업</t>
        </is>
      </c>
      <c r="C2484" s="9" t="n">
        <v>5240</v>
      </c>
      <c r="D2484" s="10" t="n">
        <v>415</v>
      </c>
      <c r="E2484" s="11" t="n">
        <v>0.08599999999999999</v>
      </c>
      <c r="F2484" s="9" t="n">
        <v>20048240000</v>
      </c>
      <c r="G2484" s="10" t="n">
        <v>13000000</v>
      </c>
      <c r="H2484" s="10" t="n">
        <v>2618</v>
      </c>
      <c r="I2484" s="12" t="n">
        <v>0.000648435972434488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케이바이오랩스 (038530)</t>
        </is>
      </c>
      <c r="B2485" t="inlineStr">
        <is>
          <t>생활용품 도매업</t>
        </is>
      </c>
      <c r="C2485" s="7" t="n">
        <v>3870</v>
      </c>
      <c r="D2485" s="5" t="n">
        <v>165</v>
      </c>
      <c r="E2485" s="13" t="n">
        <v>0.0445</v>
      </c>
      <c r="F2485" s="7" t="n">
        <v>20038860000</v>
      </c>
      <c r="G2485" s="5" t="n">
        <v>2000000</v>
      </c>
      <c r="H2485" s="5" t="n">
        <v>637</v>
      </c>
      <c r="I2485" s="6" t="n">
        <v>9.980607679279161e-05</v>
      </c>
      <c r="J2485" s="5" t="n">
        <v>0</v>
      </c>
      <c r="K2485" s="5" t="n">
        <v>-8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태원물산 (001420)</t>
        </is>
      </c>
      <c r="B2486" s="8" t="inlineStr">
        <is>
          <t>자동차 신품 부품 제조업</t>
        </is>
      </c>
      <c r="C2486" s="9" t="n">
        <v>2625</v>
      </c>
      <c r="D2486" s="10" t="n">
        <v>-290</v>
      </c>
      <c r="E2486" s="11" t="n">
        <v>-0.09949999999999999</v>
      </c>
      <c r="F2486" s="9" t="n">
        <v>19950000000</v>
      </c>
      <c r="G2486" s="10" t="n">
        <v>-3000000</v>
      </c>
      <c r="H2486" s="10" t="n">
        <v>-697</v>
      </c>
      <c r="I2486" s="12" t="n">
        <v>-0.0001503759398496241</v>
      </c>
      <c r="J2486" s="10" t="n">
        <v>-7000000</v>
      </c>
      <c r="K2486" s="10" t="n">
        <v>-2400</v>
      </c>
      <c r="L2486" s="12" t="n">
        <v>-0.0003508771929824561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대산F&amp;B (065150)</t>
        </is>
      </c>
      <c r="B2487" t="inlineStr">
        <is>
          <t>음·식료품 및 담배 도매업</t>
        </is>
      </c>
      <c r="C2487" s="7" t="n">
        <v>1249</v>
      </c>
      <c r="D2487" s="5" t="n">
        <v>-15</v>
      </c>
      <c r="E2487" s="13" t="n">
        <v>-0.0119</v>
      </c>
      <c r="F2487" s="7" t="n">
        <v>19906562000</v>
      </c>
      <c r="G2487" s="5" t="n">
        <v>-4000000</v>
      </c>
      <c r="H2487" s="5" t="n">
        <v>-3098</v>
      </c>
      <c r="I2487" s="6" t="n">
        <v>-0.0002009387658200346</v>
      </c>
      <c r="J2487" s="5" t="n">
        <v>-3000000</v>
      </c>
      <c r="K2487" s="5" t="n">
        <v>-2426</v>
      </c>
      <c r="L2487" s="6" t="n">
        <v>-0.000150704074365026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우진비앤지 (018620)</t>
        </is>
      </c>
      <c r="B2488" s="8" t="inlineStr">
        <is>
          <t>의약품 제조업</t>
        </is>
      </c>
      <c r="C2488" s="9" t="n">
        <v>2870</v>
      </c>
      <c r="D2488" s="10" t="n">
        <v>205</v>
      </c>
      <c r="E2488" s="11" t="n">
        <v>0.07690000000000001</v>
      </c>
      <c r="F2488" s="9" t="n">
        <v>19894840000</v>
      </c>
      <c r="G2488" s="10" t="n">
        <v>0</v>
      </c>
      <c r="H2488" s="10" t="n">
        <v>186</v>
      </c>
      <c r="I2488" s="12" t="n">
        <v>0</v>
      </c>
      <c r="J2488" s="10" t="n">
        <v>0</v>
      </c>
      <c r="K2488" s="10" t="n">
        <v>23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이스타코 (015020)</t>
        </is>
      </c>
      <c r="B2489" t="inlineStr">
        <is>
          <t>부동산 임대 및 공급업</t>
        </is>
      </c>
      <c r="C2489" s="7" t="n">
        <v>928</v>
      </c>
      <c r="D2489" s="5" t="n">
        <v>0</v>
      </c>
      <c r="E2489" s="13" t="n">
        <v>0</v>
      </c>
      <c r="F2489" s="7" t="n">
        <v>19882400000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에스폴리텍 (050760)</t>
        </is>
      </c>
      <c r="B2490" s="8" t="inlineStr">
        <is>
          <t>플라스틱제품 제조업</t>
        </is>
      </c>
      <c r="C2490" s="9" t="n">
        <v>1205</v>
      </c>
      <c r="D2490" s="10" t="n">
        <v>-12</v>
      </c>
      <c r="E2490" s="11" t="n">
        <v>-0.009899999999999999</v>
      </c>
      <c r="F2490" s="9" t="n">
        <v>19682470000</v>
      </c>
      <c r="G2490" s="10" t="n">
        <v>-34000000</v>
      </c>
      <c r="H2490" s="10" t="n">
        <v>-27653</v>
      </c>
      <c r="I2490" s="12" t="n">
        <v>-0.001727425470482109</v>
      </c>
      <c r="J2490" s="10" t="n">
        <v>-3000000</v>
      </c>
      <c r="K2490" s="10" t="n">
        <v>-2839</v>
      </c>
      <c r="L2490" s="12" t="n">
        <v>-0.0001524198944543037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KR모터스 (000040)</t>
        </is>
      </c>
      <c r="B2491" t="inlineStr">
        <is>
          <t>그외 기타 운송장비 제조업</t>
        </is>
      </c>
      <c r="C2491" s="7" t="n">
        <v>997</v>
      </c>
      <c r="D2491" s="5" t="n">
        <v>-27</v>
      </c>
      <c r="E2491" s="13" t="n">
        <v>-0.0264</v>
      </c>
      <c r="F2491" s="7" t="n">
        <v>19615975000</v>
      </c>
      <c r="G2491" s="5" t="n">
        <v>6000000</v>
      </c>
      <c r="H2491" s="5" t="n">
        <v>6286</v>
      </c>
      <c r="I2491" s="6" t="n">
        <v>0.0003058731467592103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아우딘퓨쳐스 (227610)</t>
        </is>
      </c>
      <c r="B2492" s="8" t="inlineStr">
        <is>
          <t>기타 화학제품 제조업</t>
        </is>
      </c>
      <c r="C2492" s="9" t="n">
        <v>1010</v>
      </c>
      <c r="D2492" s="10" t="n">
        <v>35</v>
      </c>
      <c r="E2492" s="11" t="n">
        <v>0.0359</v>
      </c>
      <c r="F2492" s="9" t="n">
        <v>19567740000</v>
      </c>
      <c r="G2492" s="10" t="n">
        <v>0</v>
      </c>
      <c r="H2492" s="10" t="n">
        <v>493</v>
      </c>
      <c r="I2492" s="12" t="n">
        <v>0</v>
      </c>
      <c r="J2492" s="10" t="n">
        <v>-2000000</v>
      </c>
      <c r="K2492" s="10" t="n">
        <v>-2288</v>
      </c>
      <c r="L2492" s="12" t="n">
        <v>-0.0001022090440694735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아시아종묘 (154030)</t>
        </is>
      </c>
      <c r="B2493" t="inlineStr">
        <is>
          <t>작물 재배업</t>
        </is>
      </c>
      <c r="C2493" s="7" t="n">
        <v>1622</v>
      </c>
      <c r="D2493" s="5" t="n">
        <v>13</v>
      </c>
      <c r="E2493" s="13" t="n">
        <v>0.008100000000000001</v>
      </c>
      <c r="F2493" s="7" t="n">
        <v>19562942000</v>
      </c>
      <c r="G2493" s="5" t="n">
        <v>-1000000</v>
      </c>
      <c r="H2493" s="5" t="n">
        <v>-476</v>
      </c>
      <c r="I2493" s="6" t="n">
        <v>-5.111705591112012e-05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모나미 (005360)</t>
        </is>
      </c>
      <c r="B2494" s="8" t="inlineStr">
        <is>
          <t>생활용품 도매업</t>
        </is>
      </c>
      <c r="C2494" s="9" t="n">
        <v>1034</v>
      </c>
      <c r="D2494" s="10" t="n">
        <v>-16</v>
      </c>
      <c r="E2494" s="11" t="n">
        <v>-0.0152</v>
      </c>
      <c r="F2494" s="9" t="n">
        <v>19539498000</v>
      </c>
      <c r="G2494" s="10" t="n">
        <v>-29000000</v>
      </c>
      <c r="H2494" s="10" t="n">
        <v>-27165</v>
      </c>
      <c r="I2494" s="12" t="n">
        <v>-0.001484173237203945</v>
      </c>
      <c r="J2494" s="10" t="n">
        <v>0</v>
      </c>
      <c r="K2494" s="10" t="n">
        <v>-17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글로본 (019660)</t>
        </is>
      </c>
      <c r="B2495" t="inlineStr">
        <is>
          <t>상품 종합 도매업</t>
        </is>
      </c>
      <c r="C2495" s="7" t="n">
        <v>1400</v>
      </c>
      <c r="D2495" s="5" t="n">
        <v>-38</v>
      </c>
      <c r="E2495" s="13" t="n">
        <v>-0.0264</v>
      </c>
      <c r="F2495" s="7" t="n">
        <v>19521600000</v>
      </c>
      <c r="G2495" s="5" t="n">
        <v>-1000000</v>
      </c>
      <c r="H2495" s="5" t="n">
        <v>-819</v>
      </c>
      <c r="I2495" s="6" t="n">
        <v>-5.122530940086878e-05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이노진 (344860)</t>
        </is>
      </c>
      <c r="B2496" s="8" t="inlineStr">
        <is>
          <t>기타 화학제품 제조업</t>
        </is>
      </c>
      <c r="C2496" s="9" t="n">
        <v>1298</v>
      </c>
      <c r="D2496" s="10" t="n">
        <v>3</v>
      </c>
      <c r="E2496" s="11" t="n">
        <v>0.0023</v>
      </c>
      <c r="F2496" s="9" t="n">
        <v>19508940000</v>
      </c>
      <c r="G2496" s="10" t="n">
        <v>-6000000</v>
      </c>
      <c r="H2496" s="10" t="n">
        <v>-4431</v>
      </c>
      <c r="I2496" s="12" t="n">
        <v>-0.0003075513072468315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듀오백 (073190)</t>
        </is>
      </c>
      <c r="B2497" t="inlineStr">
        <is>
          <t>가구 제조업</t>
        </is>
      </c>
      <c r="C2497" s="7" t="n">
        <v>1622</v>
      </c>
      <c r="D2497" s="5" t="n">
        <v>0</v>
      </c>
      <c r="E2497" s="13" t="n">
        <v>0</v>
      </c>
      <c r="F2497" s="7" t="n">
        <v>19412096000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CNT85 (056730)</t>
        </is>
      </c>
      <c r="B2498" s="8" t="inlineStr">
        <is>
          <t>건물 건설업</t>
        </is>
      </c>
      <c r="C2498" s="9" t="n">
        <v>1306</v>
      </c>
      <c r="D2498" s="10" t="n">
        <v>82</v>
      </c>
      <c r="E2498" s="11" t="n">
        <v>0.067</v>
      </c>
      <c r="F2498" s="9" t="n">
        <v>19357532000</v>
      </c>
      <c r="G2498" s="10" t="n">
        <v>4000000</v>
      </c>
      <c r="H2498" s="10" t="n">
        <v>3029</v>
      </c>
      <c r="I2498" s="12" t="n">
        <v>0.0002066379123123754</v>
      </c>
      <c r="J2498" s="10" t="n">
        <v>1000000</v>
      </c>
      <c r="K2498" s="10" t="n">
        <v>1006</v>
      </c>
      <c r="L2498" s="12" t="n">
        <v>5.165947807809384e-05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엔피케이 (048830)</t>
        </is>
      </c>
      <c r="B2499" t="inlineStr">
        <is>
          <t>합성고무 및 플라스틱 물질 제조업</t>
        </is>
      </c>
      <c r="C2499" s="7" t="n">
        <v>1027</v>
      </c>
      <c r="D2499" s="5" t="n">
        <v>12</v>
      </c>
      <c r="E2499" s="13" t="n">
        <v>0.0118</v>
      </c>
      <c r="F2499" s="7" t="n">
        <v>19228521000</v>
      </c>
      <c r="G2499" s="5" t="n">
        <v>0</v>
      </c>
      <c r="H2499" s="5" t="n">
        <v>-416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롤링스톤 (214610)</t>
        </is>
      </c>
      <c r="B2500" s="8" t="inlineStr">
        <is>
          <t>의료용 기기 제조업</t>
        </is>
      </c>
      <c r="C2500" s="9" t="n">
        <v>2290</v>
      </c>
      <c r="D2500" s="10" t="n">
        <v>0</v>
      </c>
      <c r="E2500" s="11" t="n">
        <v>0</v>
      </c>
      <c r="F2500" s="9" t="n">
        <v>19197070000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우듬지팜 (403490)</t>
        </is>
      </c>
      <c r="B2501" t="inlineStr">
        <is>
          <t>과실, 채소 가공 및 저장 처리업</t>
        </is>
      </c>
      <c r="C2501" s="7" t="n">
        <v>2045</v>
      </c>
      <c r="D2501" s="5" t="n">
        <v>15</v>
      </c>
      <c r="E2501" s="13" t="n">
        <v>0.0074</v>
      </c>
      <c r="F2501" s="7" t="n">
        <v>18785370000</v>
      </c>
      <c r="G2501" s="5" t="n">
        <v>-7000000</v>
      </c>
      <c r="H2501" s="5" t="n">
        <v>-3168</v>
      </c>
      <c r="I2501" s="6" t="n">
        <v>-0.0003726304033404718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디에이치엑스컴퍼니 (031860)</t>
        </is>
      </c>
      <c r="B2502" s="8" t="inlineStr">
        <is>
          <t>상품 종합 도매업</t>
        </is>
      </c>
      <c r="C2502" s="9" t="n">
        <v>6930</v>
      </c>
      <c r="D2502" s="10" t="n">
        <v>0</v>
      </c>
      <c r="E2502" s="11" t="n">
        <v>0</v>
      </c>
      <c r="F2502" s="9" t="n">
        <v>18711000000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광진실업 (026910)</t>
        </is>
      </c>
      <c r="B2503" t="inlineStr">
        <is>
          <t>1차 철강 제조업</t>
        </is>
      </c>
      <c r="C2503" s="7" t="n">
        <v>2360</v>
      </c>
      <c r="D2503" s="5" t="n">
        <v>60</v>
      </c>
      <c r="E2503" s="13" t="n">
        <v>0.0261</v>
      </c>
      <c r="F2503" s="7" t="n">
        <v>18710080000</v>
      </c>
      <c r="G2503" s="5" t="n">
        <v>-57000000</v>
      </c>
      <c r="H2503" s="5" t="n">
        <v>-24408</v>
      </c>
      <c r="I2503" s="6" t="n">
        <v>-0.003046486172159606</v>
      </c>
      <c r="J2503" s="5" t="n">
        <v>3000000</v>
      </c>
      <c r="K2503" s="5" t="n">
        <v>1414</v>
      </c>
      <c r="L2503" s="6" t="n">
        <v>0.0001603413774820845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케이지에이 (455180)</t>
        </is>
      </c>
      <c r="B2504" s="8" t="inlineStr">
        <is>
          <t>특수 목적용 기계 제조업</t>
        </is>
      </c>
      <c r="C2504" s="9" t="n">
        <v>1270</v>
      </c>
      <c r="D2504" s="10" t="n">
        <v>-21</v>
      </c>
      <c r="E2504" s="11" t="n">
        <v>-0.0163</v>
      </c>
      <c r="F2504" s="9" t="n">
        <v>18679160000</v>
      </c>
      <c r="G2504" s="10" t="n">
        <v>2000000</v>
      </c>
      <c r="H2504" s="10" t="n">
        <v>1481</v>
      </c>
      <c r="I2504" s="12" t="n">
        <v>0.0001070711959210157</v>
      </c>
      <c r="J2504" s="10" t="n">
        <v>2000000</v>
      </c>
      <c r="K2504" s="10" t="n">
        <v>1462</v>
      </c>
      <c r="L2504" s="12" t="n">
        <v>0.0001070711959210157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전진바이오팜 (110020)</t>
        </is>
      </c>
      <c r="B2505" t="inlineStr">
        <is>
          <t>기타 화학제품 제조업</t>
        </is>
      </c>
      <c r="C2505" s="7" t="n">
        <v>2055</v>
      </c>
      <c r="D2505" s="5" t="n">
        <v>45</v>
      </c>
      <c r="E2505" s="13" t="n">
        <v>0.0224</v>
      </c>
      <c r="F2505" s="7" t="n">
        <v>18614190000</v>
      </c>
      <c r="G2505" s="5" t="n">
        <v>1000000</v>
      </c>
      <c r="H2505" s="5" t="n">
        <v>491</v>
      </c>
      <c r="I2505" s="6" t="n">
        <v>5.372245582536764e-05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웹스 (196700)</t>
        </is>
      </c>
      <c r="B2506" s="8" t="inlineStr">
        <is>
          <t>합성고무 및 플라스틱 물질 제조업</t>
        </is>
      </c>
      <c r="C2506" s="9" t="n">
        <v>1291</v>
      </c>
      <c r="D2506" s="10" t="n">
        <v>30</v>
      </c>
      <c r="E2506" s="11" t="n">
        <v>0.0238</v>
      </c>
      <c r="F2506" s="9" t="n">
        <v>18543924000</v>
      </c>
      <c r="G2506" s="10" t="n">
        <v>-1000000</v>
      </c>
      <c r="H2506" s="10" t="n">
        <v>-923</v>
      </c>
      <c r="I2506" s="12" t="n">
        <v>-5.392601911008695e-05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LX하우시스우 (108675)</t>
        </is>
      </c>
      <c r="B2507" t="inlineStr">
        <is>
          <t>미분류</t>
        </is>
      </c>
      <c r="C2507" s="7" t="n">
        <v>17930</v>
      </c>
      <c r="D2507" s="5" t="n">
        <v>-300</v>
      </c>
      <c r="E2507" s="13" t="n">
        <v>-0.0165</v>
      </c>
      <c r="F2507" s="7" t="n">
        <v>18503760000</v>
      </c>
      <c r="G2507" s="5" t="n">
        <v>-2000000</v>
      </c>
      <c r="H2507" s="5" t="n">
        <v>-87</v>
      </c>
      <c r="I2507" s="6" t="n">
        <v>-0.0001080861403303977</v>
      </c>
      <c r="J2507" s="5" t="n">
        <v>-1000000</v>
      </c>
      <c r="K2507" s="5" t="n">
        <v>-65</v>
      </c>
      <c r="L2507" s="6" t="n">
        <v>-5.404307016519886e-05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캔버스엔 (210120)</t>
        </is>
      </c>
      <c r="B2508" s="8" t="inlineStr">
        <is>
          <t>영화, 비디오물, 방송프로그램 제작 및 배급업</t>
        </is>
      </c>
      <c r="C2508" s="9" t="n">
        <v>1906</v>
      </c>
      <c r="D2508" s="10" t="n">
        <v>172</v>
      </c>
      <c r="E2508" s="11" t="n">
        <v>0.0992</v>
      </c>
      <c r="F2508" s="9" t="n">
        <v>18476764000</v>
      </c>
      <c r="G2508" s="10" t="n">
        <v>56000000</v>
      </c>
      <c r="H2508" s="10" t="n">
        <v>30476</v>
      </c>
      <c r="I2508" s="12" t="n">
        <v>0.00303083375422233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메디앙스 (014100)</t>
        </is>
      </c>
      <c r="B2509" t="inlineStr">
        <is>
          <t>상품 종합 도매업</t>
        </is>
      </c>
      <c r="C2509" s="7" t="n">
        <v>1559</v>
      </c>
      <c r="D2509" s="5" t="n">
        <v>42</v>
      </c>
      <c r="E2509" s="13" t="n">
        <v>0.0277</v>
      </c>
      <c r="F2509" s="7" t="n">
        <v>18396200000</v>
      </c>
      <c r="G2509" s="5" t="n">
        <v>-24000000</v>
      </c>
      <c r="H2509" s="5" t="n">
        <v>-15290</v>
      </c>
      <c r="I2509" s="6" t="n">
        <v>-0.00130461725791196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브이씨 (365900)</t>
        </is>
      </c>
      <c r="B2510" s="8" t="inlineStr">
        <is>
          <t>운동 및 경기용구 제조업</t>
        </is>
      </c>
      <c r="C2510" s="9" t="n">
        <v>2515</v>
      </c>
      <c r="D2510" s="10" t="n">
        <v>0</v>
      </c>
      <c r="E2510" s="11" t="n">
        <v>0</v>
      </c>
      <c r="F2510" s="9" t="n">
        <v>18384650000</v>
      </c>
      <c r="G2510" s="10" t="n">
        <v>-2000000</v>
      </c>
      <c r="H2510" s="10" t="n">
        <v>-871</v>
      </c>
      <c r="I2510" s="12" t="n">
        <v>-0.0001087864060506999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조이웍스앤코 (309930)</t>
        </is>
      </c>
      <c r="B2511" t="inlineStr">
        <is>
          <t>기타 생활용품 소매업</t>
        </is>
      </c>
      <c r="C2511" s="7" t="n">
        <v>951</v>
      </c>
      <c r="D2511" s="5" t="n">
        <v>6</v>
      </c>
      <c r="E2511" s="13" t="n">
        <v>0.0063</v>
      </c>
      <c r="F2511" s="7" t="n">
        <v>18311505000</v>
      </c>
      <c r="G2511" s="5" t="n">
        <v>-21000000</v>
      </c>
      <c r="H2511" s="5" t="n">
        <v>-22068</v>
      </c>
      <c r="I2511" s="6" t="n">
        <v>-0.001146819991038421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엑셀세라퓨틱스 (373110)</t>
        </is>
      </c>
      <c r="B2512" s="8" t="inlineStr">
        <is>
          <t>기초 의약물질 제조업</t>
        </is>
      </c>
      <c r="C2512" s="9" t="n">
        <v>1057</v>
      </c>
      <c r="D2512" s="10" t="n">
        <v>-8</v>
      </c>
      <c r="E2512" s="11" t="n">
        <v>-0.0075</v>
      </c>
      <c r="F2512" s="9" t="n">
        <v>18279758000</v>
      </c>
      <c r="G2512" s="10" t="n">
        <v>21000000</v>
      </c>
      <c r="H2512" s="10" t="n">
        <v>20178</v>
      </c>
      <c r="I2512" s="12" t="n">
        <v>0.001148811707463523</v>
      </c>
      <c r="J2512" s="10" t="n">
        <v>1000000</v>
      </c>
      <c r="K2512" s="10" t="n">
        <v>605</v>
      </c>
      <c r="L2512" s="12" t="n">
        <v>5.470531940302492e-05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에넥스 (011090)</t>
        </is>
      </c>
      <c r="B2513" t="inlineStr">
        <is>
          <t>가구 제조업</t>
        </is>
      </c>
      <c r="C2513" s="7" t="n">
        <v>1539</v>
      </c>
      <c r="D2513" s="5" t="n">
        <v>225</v>
      </c>
      <c r="E2513" s="13" t="n">
        <v>0.1712</v>
      </c>
      <c r="F2513" s="7" t="n">
        <v>18247923000</v>
      </c>
      <c r="G2513" s="5" t="n">
        <v>69000000</v>
      </c>
      <c r="H2513" s="5" t="n">
        <v>44863</v>
      </c>
      <c r="I2513" s="6" t="n">
        <v>0.003781252255393669</v>
      </c>
      <c r="J2513" s="5" t="n">
        <v>0</v>
      </c>
      <c r="K2513" s="5" t="n">
        <v>-7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넥스트아이 (137940)</t>
        </is>
      </c>
      <c r="B2514" s="8" t="inlineStr">
        <is>
          <t>측정, 시험, 항해, 제어 및 기타 정밀기기 제조업; 광학기기 제외</t>
        </is>
      </c>
      <c r="C2514" s="9" t="n">
        <v>1853</v>
      </c>
      <c r="D2514" s="10" t="n">
        <v>-16</v>
      </c>
      <c r="E2514" s="11" t="n">
        <v>-0.0086</v>
      </c>
      <c r="F2514" s="9" t="n">
        <v>18181636000</v>
      </c>
      <c r="G2514" s="10" t="n">
        <v>-37000000</v>
      </c>
      <c r="H2514" s="10" t="n">
        <v>-19888</v>
      </c>
      <c r="I2514" s="12" t="n">
        <v>-0.002035020390904317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형지엘리트 (093240)</t>
        </is>
      </c>
      <c r="B2515" t="inlineStr">
        <is>
          <t>봉제의복 제조업</t>
        </is>
      </c>
      <c r="C2515" s="7" t="n">
        <v>296</v>
      </c>
      <c r="D2515" s="5" t="n">
        <v>0</v>
      </c>
      <c r="E2515" s="13" t="n">
        <v>0</v>
      </c>
      <c r="F2515" s="7" t="n">
        <v>18171440000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미디어젠 (279600)</t>
        </is>
      </c>
      <c r="B2516" s="8" t="inlineStr">
        <is>
          <t>소프트웨어 개발 및 공급업</t>
        </is>
      </c>
      <c r="C2516" s="9" t="n">
        <v>3875</v>
      </c>
      <c r="D2516" s="10" t="n">
        <v>-60</v>
      </c>
      <c r="E2516" s="11" t="n">
        <v>-0.0152</v>
      </c>
      <c r="F2516" s="9" t="n">
        <v>18150500000</v>
      </c>
      <c r="G2516" s="10" t="n">
        <v>0</v>
      </c>
      <c r="H2516" s="10" t="n">
        <v>-45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아이오케이이엔엠 (078860)</t>
        </is>
      </c>
      <c r="B2517" t="inlineStr">
        <is>
          <t>영화, 비디오물, 방송프로그램 제작 및 배급업</t>
        </is>
      </c>
      <c r="C2517" s="7" t="n">
        <v>2930</v>
      </c>
      <c r="D2517" s="5" t="n">
        <v>90</v>
      </c>
      <c r="E2517" s="13" t="n">
        <v>0.0317</v>
      </c>
      <c r="F2517" s="7" t="n">
        <v>18098610000</v>
      </c>
      <c r="G2517" s="5" t="n">
        <v>6000000</v>
      </c>
      <c r="H2517" s="5" t="n">
        <v>1903</v>
      </c>
      <c r="I2517" s="6" t="n">
        <v>0.0003315171717607043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케이피티유 (054410)</t>
        </is>
      </c>
      <c r="B2518" s="8" t="inlineStr">
        <is>
          <t>기타 전문 도매업</t>
        </is>
      </c>
      <c r="C2518" s="9" t="n">
        <v>3150</v>
      </c>
      <c r="D2518" s="10" t="n">
        <v>525</v>
      </c>
      <c r="E2518" s="11" t="n">
        <v>0.2</v>
      </c>
      <c r="F2518" s="9" t="n">
        <v>18036900000</v>
      </c>
      <c r="G2518" s="10" t="n">
        <v>19000000</v>
      </c>
      <c r="H2518" s="10" t="n">
        <v>7651</v>
      </c>
      <c r="I2518" s="12" t="n">
        <v>0.00105339609356375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루트K (195990)</t>
        </is>
      </c>
      <c r="B2519" t="inlineStr">
        <is>
          <t>특수 목적용 기계 제조업</t>
        </is>
      </c>
      <c r="C2519" s="7" t="n">
        <v>1100</v>
      </c>
      <c r="D2519" s="5" t="n">
        <v>-24</v>
      </c>
      <c r="E2519" s="13" t="n">
        <v>-0.0214</v>
      </c>
      <c r="F2519" s="7" t="n">
        <v>17915700000</v>
      </c>
      <c r="G2519" s="5" t="n">
        <v>-1000000</v>
      </c>
      <c r="H2519" s="5" t="n">
        <v>-752</v>
      </c>
      <c r="I2519" s="6" t="n">
        <v>-5.581696500834464e-05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큐로홀딩스 (051780)</t>
        </is>
      </c>
      <c r="B2520" s="8" t="inlineStr">
        <is>
          <t>음·식료품 및 담배 소매업</t>
        </is>
      </c>
      <c r="C2520" s="9" t="n">
        <v>2355</v>
      </c>
      <c r="D2520" s="10" t="n">
        <v>-10</v>
      </c>
      <c r="E2520" s="11" t="n">
        <v>-0.0042</v>
      </c>
      <c r="F2520" s="9" t="n">
        <v>17898000000</v>
      </c>
      <c r="G2520" s="10" t="n">
        <v>8000000</v>
      </c>
      <c r="H2520" s="10" t="n">
        <v>3350</v>
      </c>
      <c r="I2520" s="12" t="n">
        <v>0.000446977315901218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비비안 (002070)</t>
        </is>
      </c>
      <c r="B2521" t="inlineStr">
        <is>
          <t>봉제의복 제조업</t>
        </is>
      </c>
      <c r="C2521" s="7" t="n">
        <v>3715</v>
      </c>
      <c r="D2521" s="5" t="n">
        <v>0</v>
      </c>
      <c r="E2521" s="13" t="n">
        <v>0</v>
      </c>
      <c r="F2521" s="7" t="n">
        <v>17835715000</v>
      </c>
      <c r="G2521" s="5" t="n">
        <v>-8000000</v>
      </c>
      <c r="H2521" s="5" t="n">
        <v>-2152</v>
      </c>
      <c r="I2521" s="6" t="n">
        <v>-0.0004485382279319893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윌비스 (008600)</t>
        </is>
      </c>
      <c r="B2522" s="8" t="inlineStr">
        <is>
          <t>생활용품 도매업</t>
        </is>
      </c>
      <c r="C2522" s="9" t="n">
        <v>2620</v>
      </c>
      <c r="D2522" s="10" t="n">
        <v>0</v>
      </c>
      <c r="E2522" s="11" t="n">
        <v>0</v>
      </c>
      <c r="F2522" s="9" t="n">
        <v>17614260000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KC그린홀딩스 (009440)</t>
        </is>
      </c>
      <c r="B2523" t="inlineStr">
        <is>
          <t>기타 금융업</t>
        </is>
      </c>
      <c r="C2523" s="7" t="n">
        <v>756</v>
      </c>
      <c r="D2523" s="5" t="n">
        <v>0</v>
      </c>
      <c r="E2523" s="13" t="n">
        <v>0</v>
      </c>
      <c r="F2523" s="7" t="n">
        <v>17568684000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우리엔터프라이즈 (037400)</t>
        </is>
      </c>
      <c r="B2524" s="8" t="inlineStr">
        <is>
          <t>상품 종합 도매업</t>
        </is>
      </c>
      <c r="C2524" s="9" t="n">
        <v>3335</v>
      </c>
      <c r="D2524" s="10" t="n">
        <v>10</v>
      </c>
      <c r="E2524" s="11" t="n">
        <v>0.003</v>
      </c>
      <c r="F2524" s="9" t="n">
        <v>17488740000</v>
      </c>
      <c r="G2524" s="10" t="n">
        <v>-5000000</v>
      </c>
      <c r="H2524" s="10" t="n">
        <v>-1562</v>
      </c>
      <c r="I2524" s="12" t="n">
        <v>-0.0002858982408109446</v>
      </c>
      <c r="J2524" s="10" t="n">
        <v>-7000000</v>
      </c>
      <c r="K2524" s="10" t="n">
        <v>-2003</v>
      </c>
      <c r="L2524" s="12" t="n">
        <v>-0.0004002575371353225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더코디 (224060)</t>
        </is>
      </c>
      <c r="B2525" t="inlineStr">
        <is>
          <t>전자부품 제조업</t>
        </is>
      </c>
      <c r="C2525" s="7" t="n">
        <v>3365</v>
      </c>
      <c r="D2525" s="5" t="n">
        <v>-635</v>
      </c>
      <c r="E2525" s="13" t="n">
        <v>-0.1588</v>
      </c>
      <c r="F2525" s="7" t="n">
        <v>17363400000</v>
      </c>
      <c r="G2525" s="5" t="n">
        <v>330000000</v>
      </c>
      <c r="H2525" s="5" t="n">
        <v>97727</v>
      </c>
      <c r="I2525" s="6" t="n">
        <v>0.01900549431562943</v>
      </c>
      <c r="J2525" s="5" t="n">
        <v>-1000000</v>
      </c>
      <c r="K2525" s="5" t="n">
        <v>-270</v>
      </c>
      <c r="L2525" s="6" t="n">
        <v>-5.759240701705888e-05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비스토스 (419540)</t>
        </is>
      </c>
      <c r="B2526" s="8" t="inlineStr">
        <is>
          <t>의료용 기기 제조업</t>
        </is>
      </c>
      <c r="C2526" s="9" t="n">
        <v>2900</v>
      </c>
      <c r="D2526" s="10" t="n">
        <v>95</v>
      </c>
      <c r="E2526" s="11" t="n">
        <v>0.0339</v>
      </c>
      <c r="F2526" s="9" t="n">
        <v>17278200000</v>
      </c>
      <c r="G2526" s="10" t="n">
        <v>19000000</v>
      </c>
      <c r="H2526" s="10" t="n">
        <v>6545</v>
      </c>
      <c r="I2526" s="12" t="n">
        <v>0.001099651584077045</v>
      </c>
      <c r="J2526" s="10" t="n">
        <v>17000000</v>
      </c>
      <c r="K2526" s="10" t="n">
        <v>5913</v>
      </c>
      <c r="L2526" s="12" t="n">
        <v>0.0009838987857531457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E8 (418620)</t>
        </is>
      </c>
      <c r="B2527" t="inlineStr">
        <is>
          <t>소프트웨어 개발 및 공급업</t>
        </is>
      </c>
      <c r="C2527" s="7" t="n">
        <v>555</v>
      </c>
      <c r="D2527" s="5" t="n">
        <v>105</v>
      </c>
      <c r="E2527" s="13" t="n">
        <v>0.2333</v>
      </c>
      <c r="F2527" s="7" t="n">
        <v>17091780000</v>
      </c>
      <c r="G2527" s="5" t="n">
        <v>48000000</v>
      </c>
      <c r="H2527" s="5" t="n">
        <v>98287</v>
      </c>
      <c r="I2527" s="6" t="n">
        <v>0.00280836753105879</v>
      </c>
      <c r="J2527" s="5" t="n">
        <v>-1000000</v>
      </c>
      <c r="K2527" s="5" t="n">
        <v>-1753</v>
      </c>
      <c r="L2527" s="6" t="n">
        <v>-5.850765689705811e-05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미래에셋비전스팩4호 (477380)</t>
        </is>
      </c>
      <c r="B2528" s="8" t="inlineStr">
        <is>
          <t>금융 지원 서비스업</t>
        </is>
      </c>
      <c r="C2528" s="9" t="n">
        <v>2085</v>
      </c>
      <c r="D2528" s="10" t="n">
        <v>5</v>
      </c>
      <c r="E2528" s="11" t="n">
        <v>0.0024</v>
      </c>
      <c r="F2528" s="9" t="n">
        <v>16888500000</v>
      </c>
      <c r="G2528" s="10" t="n">
        <v>0</v>
      </c>
      <c r="H2528" s="10" t="n">
        <v>110</v>
      </c>
      <c r="I2528" s="12" t="n">
        <v>0</v>
      </c>
      <c r="J2528" s="10" t="n">
        <v>15000000</v>
      </c>
      <c r="K2528" s="10" t="n">
        <v>7148</v>
      </c>
      <c r="L2528" s="12" t="n">
        <v>0.0008881783462119195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미래에셋비전스팩7호 (482680)</t>
        </is>
      </c>
      <c r="B2529" t="inlineStr">
        <is>
          <t>금융 지원 서비스업</t>
        </is>
      </c>
      <c r="C2529" s="7" t="n">
        <v>2055</v>
      </c>
      <c r="D2529" s="5" t="n">
        <v>0</v>
      </c>
      <c r="E2529" s="13" t="n">
        <v>0</v>
      </c>
      <c r="F2529" s="7" t="n">
        <v>16881825000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16803280000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조아제약 (034940)</t>
        </is>
      </c>
      <c r="B2531" t="inlineStr">
        <is>
          <t>의약품 제조업</t>
        </is>
      </c>
      <c r="C2531" s="7" t="n">
        <v>2690</v>
      </c>
      <c r="D2531" s="5" t="n">
        <v>150</v>
      </c>
      <c r="E2531" s="13" t="n">
        <v>0.0591</v>
      </c>
      <c r="F2531" s="7" t="n">
        <v>16664550000</v>
      </c>
      <c r="G2531" s="5" t="n">
        <v>74000000</v>
      </c>
      <c r="H2531" s="5" t="n">
        <v>27788</v>
      </c>
      <c r="I2531" s="6" t="n">
        <v>0.004440563951621856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에스제이그룹 (306040)</t>
        </is>
      </c>
      <c r="B2532" s="8" t="inlineStr">
        <is>
          <t>가죽, 가방 및 유사제품 제조업</t>
        </is>
      </c>
      <c r="C2532" s="9" t="n">
        <v>1767</v>
      </c>
      <c r="D2532" s="10" t="n">
        <v>-45</v>
      </c>
      <c r="E2532" s="11" t="n">
        <v>-0.0248</v>
      </c>
      <c r="F2532" s="9" t="n">
        <v>16410129000</v>
      </c>
      <c r="G2532" s="10" t="n">
        <v>37000000</v>
      </c>
      <c r="H2532" s="10" t="n">
        <v>21115</v>
      </c>
      <c r="I2532" s="12" t="n">
        <v>0.002254705005670583</v>
      </c>
      <c r="J2532" s="10" t="n">
        <v>36000000</v>
      </c>
      <c r="K2532" s="10" t="n">
        <v>20279</v>
      </c>
      <c r="L2532" s="12" t="n">
        <v>0.002193767032544351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비케이홀딩스 (050090)</t>
        </is>
      </c>
      <c r="B2533" t="inlineStr">
        <is>
          <t>광고업</t>
        </is>
      </c>
      <c r="C2533" s="7" t="n">
        <v>696</v>
      </c>
      <c r="D2533" s="5" t="n">
        <v>0</v>
      </c>
      <c r="E2533" s="13" t="n">
        <v>0</v>
      </c>
      <c r="F2533" s="7" t="n">
        <v>16379664000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미트박스 (475460)</t>
        </is>
      </c>
      <c r="B2534" s="8" t="inlineStr">
        <is>
          <t>기타 정보 서비스업</t>
        </is>
      </c>
      <c r="C2534" s="9" t="n">
        <v>2895</v>
      </c>
      <c r="D2534" s="10" t="n">
        <v>-80</v>
      </c>
      <c r="E2534" s="11" t="n">
        <v>-0.0269</v>
      </c>
      <c r="F2534" s="9" t="n">
        <v>16345170000</v>
      </c>
      <c r="G2534" s="10" t="n">
        <v>-39000000</v>
      </c>
      <c r="H2534" s="10" t="n">
        <v>-13319</v>
      </c>
      <c r="I2534" s="12" t="n">
        <v>-0.002386025963633293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하이퍼코퍼레이션 (065650)</t>
        </is>
      </c>
      <c r="B2535" t="inlineStr">
        <is>
          <t>기계장비 및 관련 물품 도매업</t>
        </is>
      </c>
      <c r="C2535" s="7" t="n">
        <v>1490</v>
      </c>
      <c r="D2535" s="5" t="n">
        <v>117</v>
      </c>
      <c r="E2535" s="13" t="n">
        <v>0.0852</v>
      </c>
      <c r="F2535" s="7" t="n">
        <v>16308050000</v>
      </c>
      <c r="G2535" s="5" t="n">
        <v>17000000</v>
      </c>
      <c r="H2535" s="5" t="n">
        <v>11500</v>
      </c>
      <c r="I2535" s="6" t="n">
        <v>0.001042429965569151</v>
      </c>
      <c r="J2535" s="5" t="n">
        <v>-1000000</v>
      </c>
      <c r="K2535" s="5" t="n">
        <v>-996</v>
      </c>
      <c r="L2535" s="6" t="n">
        <v>-6.131940973936185e-05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IBKS제24호스팩 (469480)</t>
        </is>
      </c>
      <c r="B2536" s="8" t="inlineStr">
        <is>
          <t>금융 지원 서비스업</t>
        </is>
      </c>
      <c r="C2536" s="9" t="n">
        <v>3845</v>
      </c>
      <c r="D2536" s="10" t="n">
        <v>205</v>
      </c>
      <c r="E2536" s="11" t="n">
        <v>0.0563</v>
      </c>
      <c r="F2536" s="9" t="n">
        <v>16264350000</v>
      </c>
      <c r="G2536" s="10" t="n">
        <v>221000000</v>
      </c>
      <c r="H2536" s="10" t="n">
        <v>60344</v>
      </c>
      <c r="I2536" s="12" t="n">
        <v>0.01358800075010683</v>
      </c>
      <c r="J2536" s="10" t="n">
        <v>-367000000</v>
      </c>
      <c r="K2536" s="10" t="n">
        <v>-100023</v>
      </c>
      <c r="L2536" s="12" t="n">
        <v>-0.02256468902845794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삼보산업 (009620)</t>
        </is>
      </c>
      <c r="B2537" t="inlineStr">
        <is>
          <t>1차 비철금속 제조업</t>
        </is>
      </c>
      <c r="C2537" s="7" t="n">
        <v>4635</v>
      </c>
      <c r="D2537" s="5" t="n">
        <v>-105</v>
      </c>
      <c r="E2537" s="13" t="n">
        <v>-0.0222</v>
      </c>
      <c r="F2537" s="7" t="n">
        <v>16194690000</v>
      </c>
      <c r="G2537" s="5" t="n">
        <v>-27000000</v>
      </c>
      <c r="H2537" s="5" t="n">
        <v>-5666</v>
      </c>
      <c r="I2537" s="6" t="n">
        <v>-0.001667213142085461</v>
      </c>
      <c r="J2537" s="5" t="n">
        <v>0</v>
      </c>
      <c r="K2537" s="5" t="n">
        <v>-11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넥센우 (005725)</t>
        </is>
      </c>
      <c r="B2538" s="8" t="inlineStr">
        <is>
          <t>미분류</t>
        </is>
      </c>
      <c r="C2538" s="9" t="n">
        <v>4490</v>
      </c>
      <c r="D2538" s="10" t="n">
        <v>0</v>
      </c>
      <c r="E2538" s="11" t="n">
        <v>0</v>
      </c>
      <c r="F2538" s="9" t="n">
        <v>16164000000</v>
      </c>
      <c r="G2538" s="10" t="n">
        <v>0</v>
      </c>
      <c r="H2538" s="10" t="n">
        <v>1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이렘 (009730)</t>
        </is>
      </c>
      <c r="B2539" t="inlineStr">
        <is>
          <t>1차 철강 제조업</t>
        </is>
      </c>
      <c r="C2539" s="7" t="n">
        <v>1993</v>
      </c>
      <c r="D2539" s="5" t="n">
        <v>0</v>
      </c>
      <c r="E2539" s="13" t="n">
        <v>0</v>
      </c>
      <c r="F2539" s="7" t="n">
        <v>15894175000</v>
      </c>
      <c r="G2539" s="5" t="n">
        <v>-12000000</v>
      </c>
      <c r="H2539" s="5" t="n">
        <v>-6071</v>
      </c>
      <c r="I2539" s="6" t="n">
        <v>-0.0007549935746900987</v>
      </c>
      <c r="J2539" s="5" t="n">
        <v>0</v>
      </c>
      <c r="K2539" s="5" t="n">
        <v>-86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녹십자홀딩스2우 (005257)</t>
        </is>
      </c>
      <c r="B2540" s="8" t="inlineStr">
        <is>
          <t>미분류</t>
        </is>
      </c>
      <c r="C2540" s="9" t="n">
        <v>18750</v>
      </c>
      <c r="D2540" s="10" t="n">
        <v>1220</v>
      </c>
      <c r="E2540" s="11" t="n">
        <v>0.0696</v>
      </c>
      <c r="F2540" s="9" t="n">
        <v>15843750000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KS인더스트리 (101000)</t>
        </is>
      </c>
      <c r="B2541" t="inlineStr">
        <is>
          <t>특수 목적용 기계 제조업</t>
        </is>
      </c>
      <c r="C2541" s="7" t="n">
        <v>1586</v>
      </c>
      <c r="D2541" s="5" t="n">
        <v>68</v>
      </c>
      <c r="E2541" s="13" t="n">
        <v>0.04480000000000001</v>
      </c>
      <c r="F2541" s="7" t="n">
        <v>15717260000</v>
      </c>
      <c r="G2541" s="5" t="n">
        <v>-7000000</v>
      </c>
      <c r="H2541" s="5" t="n">
        <v>-3930</v>
      </c>
      <c r="I2541" s="6" t="n">
        <v>-0.0004453702490128686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STX그린로지스 (465770)</t>
        </is>
      </c>
      <c r="B2542" s="8" t="inlineStr">
        <is>
          <t>해상 운송업</t>
        </is>
      </c>
      <c r="C2542" s="9" t="n">
        <v>2155</v>
      </c>
      <c r="D2542" s="10" t="n">
        <v>45</v>
      </c>
      <c r="E2542" s="11" t="n">
        <v>0.0213</v>
      </c>
      <c r="F2542" s="9" t="n">
        <v>15554790000</v>
      </c>
      <c r="G2542" s="10" t="n">
        <v>-120000000</v>
      </c>
      <c r="H2542" s="10" t="n">
        <v>-49793</v>
      </c>
      <c r="I2542" s="12" t="n">
        <v>-0.007714665386032212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에이치엠씨제7호스팩 (477340)</t>
        </is>
      </c>
      <c r="B2543" t="inlineStr">
        <is>
          <t>금융 지원 서비스업</t>
        </is>
      </c>
      <c r="C2543" s="7" t="n">
        <v>2055</v>
      </c>
      <c r="D2543" s="5" t="n">
        <v>-10</v>
      </c>
      <c r="E2543" s="13" t="n">
        <v>-0.0048</v>
      </c>
      <c r="F2543" s="7" t="n">
        <v>15433050000</v>
      </c>
      <c r="G2543" s="5" t="n">
        <v>0</v>
      </c>
      <c r="H2543" s="5" t="n">
        <v>0</v>
      </c>
      <c r="I2543" s="6" t="n">
        <v>0</v>
      </c>
      <c r="J2543" s="5" t="n">
        <v>4000000</v>
      </c>
      <c r="K2543" s="5" t="n">
        <v>1777</v>
      </c>
      <c r="L2543" s="6" t="n">
        <v>0.000259184023896767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진영 (285800)</t>
        </is>
      </c>
      <c r="B2544" s="8" t="inlineStr">
        <is>
          <t>플라스틱제품 제조업</t>
        </is>
      </c>
      <c r="C2544" s="9" t="n">
        <v>4260</v>
      </c>
      <c r="D2544" s="10" t="n">
        <v>-75</v>
      </c>
      <c r="E2544" s="11" t="n">
        <v>-0.0173</v>
      </c>
      <c r="F2544" s="9" t="n">
        <v>15306180000</v>
      </c>
      <c r="G2544" s="10" t="n">
        <v>-40000000</v>
      </c>
      <c r="H2544" s="10" t="n">
        <v>-9216</v>
      </c>
      <c r="I2544" s="12" t="n">
        <v>-0.002613323507236946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노을 (376930)</t>
        </is>
      </c>
      <c r="B2545" t="inlineStr">
        <is>
          <t>의료용 기기 제조업</t>
        </is>
      </c>
      <c r="C2545" s="7" t="n">
        <v>1487</v>
      </c>
      <c r="D2545" s="5" t="n">
        <v>58</v>
      </c>
      <c r="E2545" s="13" t="n">
        <v>0.0406</v>
      </c>
      <c r="F2545" s="7" t="n">
        <v>15253646000</v>
      </c>
      <c r="G2545" s="5" t="n">
        <v>27000000</v>
      </c>
      <c r="H2545" s="5" t="n">
        <v>18769</v>
      </c>
      <c r="I2545" s="6" t="n">
        <v>0.001770068611792879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한국전자홀딩스 (006200)</t>
        </is>
      </c>
      <c r="B2546" s="8" t="inlineStr">
        <is>
          <t>기타 금융업</t>
        </is>
      </c>
      <c r="C2546" s="9" t="n">
        <v>1629</v>
      </c>
      <c r="D2546" s="10" t="n">
        <v>-48</v>
      </c>
      <c r="E2546" s="11" t="n">
        <v>-0.0286</v>
      </c>
      <c r="F2546" s="9" t="n">
        <v>15247440000</v>
      </c>
      <c r="G2546" s="10" t="n">
        <v>-1000000</v>
      </c>
      <c r="H2546" s="10" t="n">
        <v>-667</v>
      </c>
      <c r="I2546" s="12" t="n">
        <v>-6.558478013358307e-05</v>
      </c>
      <c r="J2546" s="10" t="n">
        <v>-2000000</v>
      </c>
      <c r="K2546" s="10" t="n">
        <v>-1154</v>
      </c>
      <c r="L2546" s="12" t="n">
        <v>-0.0001311695602671661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드래곤플라이 (030350)</t>
        </is>
      </c>
      <c r="B2547" t="inlineStr">
        <is>
          <t>소프트웨어 개발 및 공급업</t>
        </is>
      </c>
      <c r="C2547" s="7" t="n">
        <v>973</v>
      </c>
      <c r="D2547" s="5" t="n">
        <v>0</v>
      </c>
      <c r="E2547" s="13" t="n">
        <v>0</v>
      </c>
      <c r="F2547" s="7" t="n">
        <v>15171016000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12980</v>
      </c>
      <c r="D2548" s="10" t="n">
        <v>-10</v>
      </c>
      <c r="E2548" s="11" t="n">
        <v>-0.0008</v>
      </c>
      <c r="F2548" s="9" t="n">
        <v>15056800000</v>
      </c>
      <c r="G2548" s="10" t="n">
        <v>-7000000</v>
      </c>
      <c r="H2548" s="10" t="n">
        <v>-531</v>
      </c>
      <c r="I2548" s="12" t="n">
        <v>-0.0004649062217735509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패션플랫폼 (225590)</t>
        </is>
      </c>
      <c r="B2549" t="inlineStr">
        <is>
          <t>봉제의복 제조업</t>
        </is>
      </c>
      <c r="C2549" s="7" t="n">
        <v>2915</v>
      </c>
      <c r="D2549" s="5" t="n">
        <v>-20</v>
      </c>
      <c r="E2549" s="13" t="n">
        <v>-0.0068</v>
      </c>
      <c r="F2549" s="7" t="n">
        <v>14927715000</v>
      </c>
      <c r="G2549" s="5" t="n">
        <v>-11000000</v>
      </c>
      <c r="H2549" s="5" t="n">
        <v>-3846</v>
      </c>
      <c r="I2549" s="6" t="n">
        <v>-0.0007368843791564885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유안타제15호스팩 (473050)</t>
        </is>
      </c>
      <c r="B2550" s="8" t="inlineStr">
        <is>
          <t>금융 지원 서비스업</t>
        </is>
      </c>
      <c r="C2550" s="9" t="n">
        <v>2110</v>
      </c>
      <c r="D2550" s="10" t="n">
        <v>5</v>
      </c>
      <c r="E2550" s="11" t="n">
        <v>0.0024</v>
      </c>
      <c r="F2550" s="9" t="n">
        <v>14791100000</v>
      </c>
      <c r="G2550" s="10" t="n">
        <v>-6000000</v>
      </c>
      <c r="H2550" s="10" t="n">
        <v>-2630</v>
      </c>
      <c r="I2550" s="12" t="n">
        <v>-0.0004056493431861052</v>
      </c>
      <c r="J2550" s="10" t="n">
        <v>66000000</v>
      </c>
      <c r="K2550" s="10" t="n">
        <v>31280</v>
      </c>
      <c r="L2550" s="12" t="n">
        <v>0.004462142775047156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태양금속우 (004105)</t>
        </is>
      </c>
      <c r="B2551" t="inlineStr">
        <is>
          <t>미분류</t>
        </is>
      </c>
      <c r="C2551" s="7" t="n">
        <v>4465</v>
      </c>
      <c r="D2551" s="5" t="n">
        <v>-205</v>
      </c>
      <c r="E2551" s="13" t="n">
        <v>-0.04389999999999999</v>
      </c>
      <c r="F2551" s="7" t="n">
        <v>14734500000</v>
      </c>
      <c r="G2551" s="5" t="n">
        <v>-13000000</v>
      </c>
      <c r="H2551" s="5" t="n">
        <v>-2866</v>
      </c>
      <c r="I2551" s="6" t="n">
        <v>-0.0008822830771319013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키움제11호스팩 (489480)</t>
        </is>
      </c>
      <c r="B2552" s="8" t="inlineStr">
        <is>
          <t>금융 지원 서비스업</t>
        </is>
      </c>
      <c r="C2552" s="9" t="n">
        <v>2200</v>
      </c>
      <c r="D2552" s="10" t="n">
        <v>0</v>
      </c>
      <c r="E2552" s="11" t="n">
        <v>0</v>
      </c>
      <c r="F2552" s="9" t="n">
        <v>14520000000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미래에셋비전스팩6호 (478440)</t>
        </is>
      </c>
      <c r="B2553" t="inlineStr">
        <is>
          <t>금융 지원 서비스업</t>
        </is>
      </c>
      <c r="C2553" s="7" t="n">
        <v>2075</v>
      </c>
      <c r="D2553" s="5" t="n">
        <v>10</v>
      </c>
      <c r="E2553" s="13" t="n">
        <v>0.0048</v>
      </c>
      <c r="F2553" s="7" t="n">
        <v>14379750000</v>
      </c>
      <c r="G2553" s="5" t="n">
        <v>0</v>
      </c>
      <c r="H2553" s="5" t="n">
        <v>-4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한국제15호스팩 (479880)</t>
        </is>
      </c>
      <c r="B2554" s="8" t="inlineStr">
        <is>
          <t>금융 지원 서비스업</t>
        </is>
      </c>
      <c r="C2554" s="9" t="n">
        <v>2065</v>
      </c>
      <c r="D2554" s="10" t="n">
        <v>-10</v>
      </c>
      <c r="E2554" s="11" t="n">
        <v>-0.0048</v>
      </c>
      <c r="F2554" s="9" t="n">
        <v>14186550000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하이트진로2우B (000087)</t>
        </is>
      </c>
      <c r="B2555" t="inlineStr">
        <is>
          <t>미분류</t>
        </is>
      </c>
      <c r="C2555" s="7" t="n">
        <v>12310</v>
      </c>
      <c r="D2555" s="5" t="n">
        <v>-80</v>
      </c>
      <c r="E2555" s="13" t="n">
        <v>-0.006500000000000001</v>
      </c>
      <c r="F2555" s="7" t="n">
        <v>13910300000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-1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한화플러스제5호스팩 (498390)</t>
        </is>
      </c>
      <c r="B2556" s="8" t="inlineStr">
        <is>
          <t>금융 지원 서비스업</t>
        </is>
      </c>
      <c r="C2556" s="9" t="n">
        <v>2795</v>
      </c>
      <c r="D2556" s="10" t="n">
        <v>10</v>
      </c>
      <c r="E2556" s="11" t="n">
        <v>0.0036</v>
      </c>
      <c r="F2556" s="9" t="n">
        <v>13863200000</v>
      </c>
      <c r="G2556" s="10" t="n">
        <v>57000000</v>
      </c>
      <c r="H2556" s="10" t="n">
        <v>20483</v>
      </c>
      <c r="I2556" s="12" t="n">
        <v>0.004111604824282994</v>
      </c>
      <c r="J2556" s="10" t="n">
        <v>-161000000</v>
      </c>
      <c r="K2556" s="10" t="n">
        <v>-57715</v>
      </c>
      <c r="L2556" s="12" t="n">
        <v>-0.01161348029315021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대한제당우 (001795)</t>
        </is>
      </c>
      <c r="B2557" t="inlineStr">
        <is>
          <t>미분류</t>
        </is>
      </c>
      <c r="C2557" s="7" t="n">
        <v>2135</v>
      </c>
      <c r="D2557" s="5" t="n">
        <v>10</v>
      </c>
      <c r="E2557" s="13" t="n">
        <v>0.004699999999999999</v>
      </c>
      <c r="F2557" s="7" t="n">
        <v>13839070000</v>
      </c>
      <c r="G2557" s="5" t="n">
        <v>-2000000</v>
      </c>
      <c r="H2557" s="5" t="n">
        <v>-953</v>
      </c>
      <c r="I2557" s="6" t="n">
        <v>-0.0001445183816542586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피플바이오 (304840)</t>
        </is>
      </c>
      <c r="B2558" s="8" t="inlineStr">
        <is>
          <t>의료용품 및 기타 의약 관련제품 제조업</t>
        </is>
      </c>
      <c r="C2558" s="9" t="n">
        <v>561</v>
      </c>
      <c r="D2558" s="10" t="n">
        <v>0</v>
      </c>
      <c r="E2558" s="11" t="n">
        <v>0</v>
      </c>
      <c r="F2558" s="9" t="n">
        <v>13643520000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셀레스트라 (352770)</t>
        </is>
      </c>
      <c r="B2559" t="inlineStr">
        <is>
          <t>의료용품 및 기타 의약 관련제품 제조업</t>
        </is>
      </c>
      <c r="C2559" s="7" t="n">
        <v>5250</v>
      </c>
      <c r="D2559" s="5" t="n">
        <v>0</v>
      </c>
      <c r="E2559" s="13" t="n">
        <v>0</v>
      </c>
      <c r="F2559" s="7" t="n">
        <v>13608000000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올리패스 (244460)</t>
        </is>
      </c>
      <c r="B2560" s="8" t="inlineStr">
        <is>
          <t>기초 의약물질 제조업</t>
        </is>
      </c>
      <c r="C2560" s="9" t="n">
        <v>1651</v>
      </c>
      <c r="D2560" s="10" t="n">
        <v>0</v>
      </c>
      <c r="E2560" s="11" t="n">
        <v>0</v>
      </c>
      <c r="F2560" s="9" t="n">
        <v>13414375000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베셀 (177350)</t>
        </is>
      </c>
      <c r="B2561" t="inlineStr">
        <is>
          <t>플라스틱제품 제조업</t>
        </is>
      </c>
      <c r="C2561" s="7" t="n">
        <v>1350</v>
      </c>
      <c r="D2561" s="5" t="n">
        <v>9</v>
      </c>
      <c r="E2561" s="13" t="n">
        <v>0.0067</v>
      </c>
      <c r="F2561" s="7" t="n">
        <v>13385250000</v>
      </c>
      <c r="G2561" s="5" t="n">
        <v>1000000</v>
      </c>
      <c r="H2561" s="5" t="n">
        <v>910</v>
      </c>
      <c r="I2561" s="6" t="n">
        <v>7.470910143628248e-05</v>
      </c>
      <c r="J2561" s="5" t="n">
        <v>0</v>
      </c>
      <c r="K2561" s="5" t="n">
        <v>239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윙스풋 (335870)</t>
        </is>
      </c>
      <c r="B2562" s="8" t="inlineStr">
        <is>
          <t>섬유, 의복, 신발 및 가죽제품 소매업</t>
        </is>
      </c>
      <c r="C2562" s="9" t="n">
        <v>3975</v>
      </c>
      <c r="D2562" s="10" t="n">
        <v>-110</v>
      </c>
      <c r="E2562" s="11" t="n">
        <v>-0.0269</v>
      </c>
      <c r="F2562" s="9" t="n">
        <v>13316250000</v>
      </c>
      <c r="G2562" s="10" t="n">
        <v>1000000</v>
      </c>
      <c r="H2562" s="10" t="n">
        <v>143</v>
      </c>
      <c r="I2562" s="12" t="n">
        <v>7.509621702806722e-05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엔에이치스팩31호 (481890)</t>
        </is>
      </c>
      <c r="B2563" t="inlineStr">
        <is>
          <t>금융 지원 서비스업</t>
        </is>
      </c>
      <c r="C2563" s="7" t="n">
        <v>2070</v>
      </c>
      <c r="D2563" s="5" t="n">
        <v>0</v>
      </c>
      <c r="E2563" s="13" t="n">
        <v>0</v>
      </c>
      <c r="F2563" s="7" t="n">
        <v>13134150000</v>
      </c>
      <c r="G2563" s="5" t="n">
        <v>0</v>
      </c>
      <c r="H2563" s="5" t="n">
        <v>-2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이스트에이드 (239340)</t>
        </is>
      </c>
      <c r="B2564" s="8" t="inlineStr">
        <is>
          <t>자료처리, 호스팅, 포털 및 기타 인터넷 정보매개 서비스업</t>
        </is>
      </c>
      <c r="C2564" s="9" t="n">
        <v>2425</v>
      </c>
      <c r="D2564" s="10" t="n">
        <v>45</v>
      </c>
      <c r="E2564" s="11" t="n">
        <v>0.0189</v>
      </c>
      <c r="F2564" s="9" t="n">
        <v>13082875000</v>
      </c>
      <c r="G2564" s="10" t="n">
        <v>-5000000</v>
      </c>
      <c r="H2564" s="10" t="n">
        <v>-1952</v>
      </c>
      <c r="I2564" s="12" t="n">
        <v>-0.0003821789935316205</v>
      </c>
      <c r="J2564" s="10" t="n">
        <v>-1000000</v>
      </c>
      <c r="K2564" s="10" t="n">
        <v>-338</v>
      </c>
      <c r="L2564" s="12" t="n">
        <v>-7.643579870632411e-05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디비금융제13호스팩 (489730)</t>
        </is>
      </c>
      <c r="B2565" t="inlineStr">
        <is>
          <t>기타 금융업</t>
        </is>
      </c>
      <c r="C2565" s="7" t="n">
        <v>2050</v>
      </c>
      <c r="D2565" s="5" t="n">
        <v>10</v>
      </c>
      <c r="E2565" s="13" t="n">
        <v>0.0049</v>
      </c>
      <c r="F2565" s="7" t="n">
        <v>12980600000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KB제29호스팩 (478390)</t>
        </is>
      </c>
      <c r="B2566" s="8" t="inlineStr">
        <is>
          <t>금융 지원 서비스업</t>
        </is>
      </c>
      <c r="C2566" s="9" t="n">
        <v>2065</v>
      </c>
      <c r="D2566" s="10" t="n">
        <v>-5</v>
      </c>
      <c r="E2566" s="11" t="n">
        <v>-0.0024</v>
      </c>
      <c r="F2566" s="9" t="n">
        <v>12844300000</v>
      </c>
      <c r="G2566" s="10" t="n">
        <v>0</v>
      </c>
      <c r="H2566" s="10" t="n">
        <v>27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앤씨앤 (092600)</t>
        </is>
      </c>
      <c r="B2567" t="inlineStr">
        <is>
          <t>반도체 제조업</t>
        </is>
      </c>
      <c r="C2567" s="7" t="n">
        <v>2560</v>
      </c>
      <c r="D2567" s="5" t="n">
        <v>0</v>
      </c>
      <c r="E2567" s="13" t="n">
        <v>0</v>
      </c>
      <c r="F2567" s="7" t="n">
        <v>12840960000</v>
      </c>
      <c r="G2567" s="5" t="n">
        <v>-27000000</v>
      </c>
      <c r="H2567" s="5" t="n">
        <v>-10455</v>
      </c>
      <c r="I2567" s="6" t="n">
        <v>-0.002102646531100478</v>
      </c>
      <c r="J2567" s="5" t="n">
        <v>0</v>
      </c>
      <c r="K2567" s="5" t="n">
        <v>-33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대상홀딩스우 (084695)</t>
        </is>
      </c>
      <c r="B2568" s="8" t="inlineStr">
        <is>
          <t>미분류</t>
        </is>
      </c>
      <c r="C2568" s="9" t="n">
        <v>14010</v>
      </c>
      <c r="D2568" s="10" t="n">
        <v>-80</v>
      </c>
      <c r="E2568" s="11" t="n">
        <v>-0.005699999999999999</v>
      </c>
      <c r="F2568" s="9" t="n">
        <v>12791130000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메디콕스 (054180)</t>
        </is>
      </c>
      <c r="B2569" t="inlineStr">
        <is>
          <t>선박 및 보트 건조업</t>
        </is>
      </c>
      <c r="C2569" s="7" t="n">
        <v>2295</v>
      </c>
      <c r="D2569" s="5" t="n">
        <v>0</v>
      </c>
      <c r="E2569" s="13" t="n">
        <v>0</v>
      </c>
      <c r="F2569" s="7" t="n">
        <v>12684465000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KB제31호스팩 (492220)</t>
        </is>
      </c>
      <c r="B2570" s="8" t="inlineStr">
        <is>
          <t>금융 지원 서비스업</t>
        </is>
      </c>
      <c r="C2570" s="9" t="n">
        <v>2035</v>
      </c>
      <c r="D2570" s="10" t="n">
        <v>0</v>
      </c>
      <c r="E2570" s="11" t="n">
        <v>0</v>
      </c>
      <c r="F2570" s="9" t="n">
        <v>12637350000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교보16호스팩 (482520)</t>
        </is>
      </c>
      <c r="B2571" t="inlineStr">
        <is>
          <t>금융 지원 서비스업</t>
        </is>
      </c>
      <c r="C2571" s="7" t="n">
        <v>2065</v>
      </c>
      <c r="D2571" s="5" t="n">
        <v>0</v>
      </c>
      <c r="E2571" s="13" t="n">
        <v>0</v>
      </c>
      <c r="F2571" s="7" t="n">
        <v>12596500000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휴맥스홀딩스 (028080)</t>
        </is>
      </c>
      <c r="B2572" s="8" t="inlineStr">
        <is>
          <t>컴퓨터 프로그래밍, 시스템 통합 및 관리업</t>
        </is>
      </c>
      <c r="C2572" s="9" t="n">
        <v>5170</v>
      </c>
      <c r="D2572" s="10" t="n">
        <v>0</v>
      </c>
      <c r="E2572" s="11" t="n">
        <v>0</v>
      </c>
      <c r="F2572" s="9" t="n">
        <v>12547590000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국일신동 (060480)</t>
        </is>
      </c>
      <c r="B2573" t="inlineStr">
        <is>
          <t>1차 비철금속 제조업</t>
        </is>
      </c>
      <c r="C2573" s="7" t="n">
        <v>1117</v>
      </c>
      <c r="D2573" s="5" t="n">
        <v>13</v>
      </c>
      <c r="E2573" s="13" t="n">
        <v>0.0118</v>
      </c>
      <c r="F2573" s="7" t="n">
        <v>12387530000</v>
      </c>
      <c r="G2573" s="5" t="n">
        <v>-74000000</v>
      </c>
      <c r="H2573" s="5" t="n">
        <v>-68539</v>
      </c>
      <c r="I2573" s="6" t="n">
        <v>-0.005973749407670456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삼영이엔씨 (065570)</t>
        </is>
      </c>
      <c r="B2574" s="8" t="inlineStr">
        <is>
          <t>통신 및 방송 장비 제조업</t>
        </is>
      </c>
      <c r="C2574" s="9" t="n">
        <v>764</v>
      </c>
      <c r="D2574" s="10" t="n">
        <v>0</v>
      </c>
      <c r="E2574" s="11" t="n">
        <v>0</v>
      </c>
      <c r="F2574" s="9" t="n">
        <v>12295052000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DB금융스팩12호 (477760)</t>
        </is>
      </c>
      <c r="B2575" t="inlineStr">
        <is>
          <t>기타 금융업</t>
        </is>
      </c>
      <c r="C2575" s="7" t="n">
        <v>2070</v>
      </c>
      <c r="D2575" s="5" t="n">
        <v>0</v>
      </c>
      <c r="E2575" s="13" t="n">
        <v>0</v>
      </c>
      <c r="F2575" s="7" t="n">
        <v>12088800000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SUN&amp;L (002820)</t>
        </is>
      </c>
      <c r="B2576" s="8" t="inlineStr">
        <is>
          <t>플라스틱제품 제조업</t>
        </is>
      </c>
      <c r="C2576" s="9" t="n">
        <v>991</v>
      </c>
      <c r="D2576" s="10" t="n">
        <v>-33</v>
      </c>
      <c r="E2576" s="11" t="n">
        <v>-0.0322</v>
      </c>
      <c r="F2576" s="9" t="n">
        <v>11954433000</v>
      </c>
      <c r="G2576" s="10" t="n">
        <v>-1000000</v>
      </c>
      <c r="H2576" s="10" t="n">
        <v>-841</v>
      </c>
      <c r="I2576" s="12" t="n">
        <v>-8.365097700576848e-05</v>
      </c>
      <c r="J2576" s="10" t="n">
        <v>0</v>
      </c>
      <c r="K2576" s="10" t="n">
        <v>311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에이전트AI (060900)</t>
        </is>
      </c>
      <c r="B2577" t="inlineStr">
        <is>
          <t>전기업</t>
        </is>
      </c>
      <c r="C2577" s="7" t="n">
        <v>1826</v>
      </c>
      <c r="D2577" s="5" t="n">
        <v>217</v>
      </c>
      <c r="E2577" s="13" t="n">
        <v>0.1349</v>
      </c>
      <c r="F2577" s="7" t="n">
        <v>11947518000</v>
      </c>
      <c r="G2577" s="5" t="n">
        <v>32000000</v>
      </c>
      <c r="H2577" s="5" t="n">
        <v>19348</v>
      </c>
      <c r="I2577" s="6" t="n">
        <v>0.002678380564063599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삼양사우 (145995)</t>
        </is>
      </c>
      <c r="B2578" s="8" t="inlineStr">
        <is>
          <t>미분류</t>
        </is>
      </c>
      <c r="C2578" s="9" t="n">
        <v>32150</v>
      </c>
      <c r="D2578" s="10" t="n">
        <v>-100</v>
      </c>
      <c r="E2578" s="11" t="n">
        <v>-0.0031</v>
      </c>
      <c r="F2578" s="9" t="n">
        <v>11895500000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하나31호스팩 (469900)</t>
        </is>
      </c>
      <c r="B2579" t="inlineStr">
        <is>
          <t>금융 지원 서비스업</t>
        </is>
      </c>
      <c r="C2579" s="7" t="n">
        <v>2095</v>
      </c>
      <c r="D2579" s="5" t="n">
        <v>-5</v>
      </c>
      <c r="E2579" s="13" t="n">
        <v>-0.0024</v>
      </c>
      <c r="F2579" s="7" t="n">
        <v>11742475000</v>
      </c>
      <c r="G2579" s="5" t="n">
        <v>0</v>
      </c>
      <c r="H2579" s="5" t="n">
        <v>0</v>
      </c>
      <c r="I2579" s="6" t="n">
        <v>0</v>
      </c>
      <c r="J2579" s="5" t="n">
        <v>-360000000</v>
      </c>
      <c r="K2579" s="5" t="n">
        <v>-171950</v>
      </c>
      <c r="L2579" s="6" t="n">
        <v>-0.03065793199474557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대신밸런스제19호스팩 (482690)</t>
        </is>
      </c>
      <c r="B2580" s="8" t="inlineStr">
        <is>
          <t>금융 지원 서비스업</t>
        </is>
      </c>
      <c r="C2580" s="9" t="n">
        <v>2075</v>
      </c>
      <c r="D2580" s="10" t="n">
        <v>-10</v>
      </c>
      <c r="E2580" s="11" t="n">
        <v>-0.0048</v>
      </c>
      <c r="F2580" s="9" t="n">
        <v>11651125000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신한제12호스팩 (474660)</t>
        </is>
      </c>
      <c r="B2581" t="inlineStr">
        <is>
          <t>금융 지원 서비스업</t>
        </is>
      </c>
      <c r="C2581" s="7" t="n">
        <v>2090</v>
      </c>
      <c r="D2581" s="5" t="n">
        <v>-5</v>
      </c>
      <c r="E2581" s="13" t="n">
        <v>-0.0024</v>
      </c>
      <c r="F2581" s="7" t="n">
        <v>11536800000</v>
      </c>
      <c r="G2581" s="5" t="n">
        <v>0</v>
      </c>
      <c r="H2581" s="5" t="n">
        <v>0</v>
      </c>
      <c r="I2581" s="6" t="n">
        <v>0</v>
      </c>
      <c r="J2581" s="5" t="n">
        <v>176000000</v>
      </c>
      <c r="K2581" s="5" t="n">
        <v>84073</v>
      </c>
      <c r="L2581" s="6" t="n">
        <v>0.01525553012967201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신한제14호스팩 (487360)</t>
        </is>
      </c>
      <c r="B2582" s="8" t="inlineStr">
        <is>
          <t>금융 지원 서비스업</t>
        </is>
      </c>
      <c r="C2582" s="9" t="n">
        <v>2035</v>
      </c>
      <c r="D2582" s="10" t="n">
        <v>5</v>
      </c>
      <c r="E2582" s="11" t="n">
        <v>0.0025</v>
      </c>
      <c r="F2582" s="9" t="n">
        <v>11477400000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유안타제16호스팩 (474490)</t>
        </is>
      </c>
      <c r="B2583" t="inlineStr">
        <is>
          <t>금융 지원 서비스업</t>
        </is>
      </c>
      <c r="C2583" s="7" t="n">
        <v>2080</v>
      </c>
      <c r="D2583" s="5" t="n">
        <v>-10</v>
      </c>
      <c r="E2583" s="13" t="n">
        <v>-0.0048</v>
      </c>
      <c r="F2583" s="7" t="n">
        <v>11460800000</v>
      </c>
      <c r="G2583" s="5" t="n">
        <v>0</v>
      </c>
      <c r="H2583" s="5" t="n">
        <v>-83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미래에셋비전스팩5호 (477470)</t>
        </is>
      </c>
      <c r="B2584" s="8" t="inlineStr">
        <is>
          <t>금융 지원 서비스업</t>
        </is>
      </c>
      <c r="C2584" s="9" t="n">
        <v>2070</v>
      </c>
      <c r="D2584" s="10" t="n">
        <v>5</v>
      </c>
      <c r="E2584" s="11" t="n">
        <v>0.0024</v>
      </c>
      <c r="F2584" s="9" t="n">
        <v>11343600000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엔젠바이오 (354200)</t>
        </is>
      </c>
      <c r="B2585" t="inlineStr">
        <is>
          <t>그외 기타 전문, 과학 및 기술 서비스업</t>
        </is>
      </c>
      <c r="C2585" s="7" t="n">
        <v>704</v>
      </c>
      <c r="D2585" s="5" t="n">
        <v>-6</v>
      </c>
      <c r="E2585" s="13" t="n">
        <v>-0.008500000000000001</v>
      </c>
      <c r="F2585" s="7" t="n">
        <v>11324544000</v>
      </c>
      <c r="G2585" s="5" t="n">
        <v>12000000</v>
      </c>
      <c r="H2585" s="5" t="n">
        <v>15585</v>
      </c>
      <c r="I2585" s="6" t="n">
        <v>0.001059645315519989</v>
      </c>
      <c r="J2585" s="5" t="n">
        <v>-31000000</v>
      </c>
      <c r="K2585" s="5" t="n">
        <v>-42160</v>
      </c>
      <c r="L2585" s="6" t="n">
        <v>-0.002737417065093305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신한제16호스팩 (496070)</t>
        </is>
      </c>
      <c r="B2586" s="8" t="inlineStr">
        <is>
          <t>금융 지원 서비스업</t>
        </is>
      </c>
      <c r="C2586" s="9" t="n">
        <v>2015</v>
      </c>
      <c r="D2586" s="10" t="n">
        <v>10</v>
      </c>
      <c r="E2586" s="11" t="n">
        <v>0.005</v>
      </c>
      <c r="F2586" s="9" t="n">
        <v>11324300000</v>
      </c>
      <c r="G2586" s="10" t="n">
        <v>0</v>
      </c>
      <c r="H2586" s="10" t="n">
        <v>0</v>
      </c>
      <c r="I2586" s="12" t="n">
        <v>0</v>
      </c>
      <c r="J2586" s="10" t="n">
        <v>-13000000</v>
      </c>
      <c r="K2586" s="10" t="n">
        <v>-6311</v>
      </c>
      <c r="L2586" s="12" t="n">
        <v>-0.001147973826196763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대원화성 (024890)</t>
        </is>
      </c>
      <c r="B2587" t="inlineStr">
        <is>
          <t>플라스틱제품 제조업</t>
        </is>
      </c>
      <c r="C2587" s="7" t="n">
        <v>1368</v>
      </c>
      <c r="D2587" s="5" t="n">
        <v>-10</v>
      </c>
      <c r="E2587" s="13" t="n">
        <v>-0.0073</v>
      </c>
      <c r="F2587" s="7" t="n">
        <v>11284632000</v>
      </c>
      <c r="G2587" s="5" t="n">
        <v>2000000</v>
      </c>
      <c r="H2587" s="5" t="n">
        <v>1101</v>
      </c>
      <c r="I2587" s="6" t="n">
        <v>0.0001772321862157313</v>
      </c>
      <c r="J2587" s="5" t="n">
        <v>1000000</v>
      </c>
      <c r="K2587" s="5" t="n">
        <v>500</v>
      </c>
      <c r="L2587" s="6" t="n">
        <v>8.861609310786565e-05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파인텍 (131760)</t>
        </is>
      </c>
      <c r="B2588" s="8" t="inlineStr">
        <is>
          <t>특수 목적용 기계 제조업</t>
        </is>
      </c>
      <c r="C2588" s="9" t="n">
        <v>1285</v>
      </c>
      <c r="D2588" s="10" t="n">
        <v>1</v>
      </c>
      <c r="E2588" s="11" t="n">
        <v>0.0008</v>
      </c>
      <c r="F2588" s="9" t="n">
        <v>11161510000</v>
      </c>
      <c r="G2588" s="10" t="n">
        <v>9000000</v>
      </c>
      <c r="H2588" s="10" t="n">
        <v>7132</v>
      </c>
      <c r="I2588" s="12" t="n">
        <v>0.0008063425110043355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바른손이앤에이 (035620)</t>
        </is>
      </c>
      <c r="B2589" t="inlineStr">
        <is>
          <t>영화, 비디오물, 방송프로그램 제작 및 배급업</t>
        </is>
      </c>
      <c r="C2589" s="7" t="n">
        <v>599</v>
      </c>
      <c r="D2589" s="5" t="n">
        <v>-4</v>
      </c>
      <c r="E2589" s="13" t="n">
        <v>-0.0066</v>
      </c>
      <c r="F2589" s="7" t="n">
        <v>11146791000</v>
      </c>
      <c r="G2589" s="5" t="n">
        <v>-4000000</v>
      </c>
      <c r="H2589" s="5" t="n">
        <v>-6721</v>
      </c>
      <c r="I2589" s="6" t="n">
        <v>-0.0003588476719443291</v>
      </c>
      <c r="J2589" s="5" t="n">
        <v>2000000</v>
      </c>
      <c r="K2589" s="5" t="n">
        <v>3917</v>
      </c>
      <c r="L2589" s="6" t="n">
        <v>0.0001794238359721646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뉴보텍 (060260)</t>
        </is>
      </c>
      <c r="B2590" s="8" t="inlineStr">
        <is>
          <t>플라스틱제품 제조업</t>
        </is>
      </c>
      <c r="C2590" s="9" t="n">
        <v>835</v>
      </c>
      <c r="D2590" s="10" t="n">
        <v>43</v>
      </c>
      <c r="E2590" s="11" t="n">
        <v>0.05429999999999999</v>
      </c>
      <c r="F2590" s="9" t="n">
        <v>11140570000</v>
      </c>
      <c r="G2590" s="10" t="n">
        <v>17000000</v>
      </c>
      <c r="H2590" s="10" t="n">
        <v>21035</v>
      </c>
      <c r="I2590" s="12" t="n">
        <v>0.001525954237530037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에스앤더블류 (103230)</t>
        </is>
      </c>
      <c r="B2591" t="inlineStr">
        <is>
          <t>일반 목적용 기계 제조업</t>
        </is>
      </c>
      <c r="C2591" s="7" t="n">
        <v>1535</v>
      </c>
      <c r="D2591" s="5" t="n">
        <v>62</v>
      </c>
      <c r="E2591" s="13" t="n">
        <v>0.0421</v>
      </c>
      <c r="F2591" s="7" t="n">
        <v>11052000000</v>
      </c>
      <c r="G2591" s="5" t="n">
        <v>17000000</v>
      </c>
      <c r="H2591" s="5" t="n">
        <v>11173</v>
      </c>
      <c r="I2591" s="6" t="n">
        <v>0.00153818313427434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프롬바이오 (377220)</t>
        </is>
      </c>
      <c r="B2592" s="8" t="inlineStr">
        <is>
          <t>기타 식품 제조업</t>
        </is>
      </c>
      <c r="C2592" s="9" t="n">
        <v>1950</v>
      </c>
      <c r="D2592" s="10" t="n">
        <v>40</v>
      </c>
      <c r="E2592" s="11" t="n">
        <v>0.0209</v>
      </c>
      <c r="F2592" s="9" t="n">
        <v>11040900000</v>
      </c>
      <c r="G2592" s="10" t="n">
        <v>10000000</v>
      </c>
      <c r="H2592" s="10" t="n">
        <v>5043</v>
      </c>
      <c r="I2592" s="12" t="n">
        <v>0.0009057232653135162</v>
      </c>
      <c r="J2592" s="10" t="n">
        <v>0</v>
      </c>
      <c r="K2592" s="10" t="n">
        <v>5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KB제30호스팩 (486630)</t>
        </is>
      </c>
      <c r="B2593" t="inlineStr">
        <is>
          <t>금융 지원 서비스업</t>
        </is>
      </c>
      <c r="C2593" s="7" t="n">
        <v>2055</v>
      </c>
      <c r="D2593" s="5" t="n">
        <v>5</v>
      </c>
      <c r="E2593" s="13" t="n">
        <v>0.0024</v>
      </c>
      <c r="F2593" s="7" t="n">
        <v>10912050000</v>
      </c>
      <c r="G2593" s="5" t="n">
        <v>-28000000</v>
      </c>
      <c r="H2593" s="5" t="n">
        <v>-13566</v>
      </c>
      <c r="I2593" s="6" t="n">
        <v>-0.002565970647128633</v>
      </c>
      <c r="J2593" s="5" t="n">
        <v>10000000</v>
      </c>
      <c r="K2593" s="5" t="n">
        <v>4829</v>
      </c>
      <c r="L2593" s="6" t="n">
        <v>0.0009164180882602261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유안타제17호스팩 (493790)</t>
        </is>
      </c>
      <c r="B2594" s="8" t="inlineStr">
        <is>
          <t>금융 지원 서비스업</t>
        </is>
      </c>
      <c r="C2594" s="9" t="n">
        <v>2020</v>
      </c>
      <c r="D2594" s="10" t="n">
        <v>0</v>
      </c>
      <c r="E2594" s="11" t="n">
        <v>0</v>
      </c>
      <c r="F2594" s="9" t="n">
        <v>10726200000</v>
      </c>
      <c r="G2594" s="10" t="n">
        <v>0</v>
      </c>
      <c r="H2594" s="10" t="n">
        <v>0</v>
      </c>
      <c r="I2594" s="12" t="n">
        <v>0</v>
      </c>
      <c r="J2594" s="10" t="n">
        <v>-2000000</v>
      </c>
      <c r="K2594" s="10" t="n">
        <v>-905</v>
      </c>
      <c r="L2594" s="12" t="n">
        <v>-0.0001864593238984915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교보17호스팩 (489210)</t>
        </is>
      </c>
      <c r="B2595" t="inlineStr">
        <is>
          <t>금융 지원 서비스업</t>
        </is>
      </c>
      <c r="C2595" s="7" t="n">
        <v>2060</v>
      </c>
      <c r="D2595" s="5" t="n">
        <v>0</v>
      </c>
      <c r="E2595" s="13" t="n">
        <v>0</v>
      </c>
      <c r="F2595" s="7" t="n">
        <v>10670800000</v>
      </c>
      <c r="G2595" s="5" t="n">
        <v>0</v>
      </c>
      <c r="H2595" s="5" t="n">
        <v>30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아이스크림에듀 (289010)</t>
        </is>
      </c>
      <c r="B2596" s="8" t="inlineStr">
        <is>
          <t>서적, 잡지 및 기타 인쇄물 출판업</t>
        </is>
      </c>
      <c r="C2596" s="9" t="n">
        <v>762</v>
      </c>
      <c r="D2596" s="10" t="n">
        <v>-27</v>
      </c>
      <c r="E2596" s="11" t="n">
        <v>-0.0342</v>
      </c>
      <c r="F2596" s="9" t="n">
        <v>10626090000</v>
      </c>
      <c r="G2596" s="10" t="n">
        <v>3000000</v>
      </c>
      <c r="H2596" s="10" t="n">
        <v>4780</v>
      </c>
      <c r="I2596" s="12" t="n">
        <v>0.0002823239780577804</v>
      </c>
      <c r="J2596" s="10" t="n">
        <v>-14000000</v>
      </c>
      <c r="K2596" s="10" t="n">
        <v>-18937</v>
      </c>
      <c r="L2596" s="12" t="n">
        <v>-0.001317511897602975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알파AI (043100)</t>
        </is>
      </c>
      <c r="B2597" t="inlineStr">
        <is>
          <t>의료용 기기 제조업</t>
        </is>
      </c>
      <c r="C2597" s="7" t="n">
        <v>520</v>
      </c>
      <c r="D2597" s="5" t="n">
        <v>0</v>
      </c>
      <c r="E2597" s="13" t="n">
        <v>0</v>
      </c>
      <c r="F2597" s="7" t="n">
        <v>10457200000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JW중외제약2우B (001067)</t>
        </is>
      </c>
      <c r="B2598" s="8" t="inlineStr">
        <is>
          <t>미분류</t>
        </is>
      </c>
      <c r="C2598" s="9" t="n">
        <v>50000</v>
      </c>
      <c r="D2598" s="10" t="n">
        <v>-700</v>
      </c>
      <c r="E2598" s="11" t="n">
        <v>-0.0138</v>
      </c>
      <c r="F2598" s="9" t="n">
        <v>10450000000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이베스트스팩6호 (478110)</t>
        </is>
      </c>
      <c r="B2599" t="inlineStr">
        <is>
          <t>금융 지원 서비스업</t>
        </is>
      </c>
      <c r="C2599" s="7" t="n">
        <v>2062</v>
      </c>
      <c r="D2599" s="5" t="n">
        <v>-3</v>
      </c>
      <c r="E2599" s="13" t="n">
        <v>-0.0015</v>
      </c>
      <c r="F2599" s="7" t="n">
        <v>10351240000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키움히어로제1호스팩 (466690)</t>
        </is>
      </c>
      <c r="B2600" s="8" t="inlineStr">
        <is>
          <t>금융 지원 서비스업</t>
        </is>
      </c>
      <c r="C2600" s="9" t="n">
        <v>2015</v>
      </c>
      <c r="D2600" s="10" t="n">
        <v>-5</v>
      </c>
      <c r="E2600" s="11" t="n">
        <v>-0.0025</v>
      </c>
      <c r="F2600" s="9" t="n">
        <v>10266425000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지니틱스 (303030)</t>
        </is>
      </c>
      <c r="B2601" t="inlineStr">
        <is>
          <t>반도체 제조업</t>
        </is>
      </c>
      <c r="C2601" s="7" t="n">
        <v>1115</v>
      </c>
      <c r="D2601" s="5" t="n">
        <v>-6</v>
      </c>
      <c r="E2601" s="13" t="n">
        <v>-0.0054</v>
      </c>
      <c r="F2601" s="7" t="n">
        <v>10210055000</v>
      </c>
      <c r="G2601" s="5" t="n">
        <v>-3000000</v>
      </c>
      <c r="H2601" s="5" t="n">
        <v>-2385</v>
      </c>
      <c r="I2601" s="6" t="n">
        <v>-0.0002938279960294043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마이크로디지탈 (305090)</t>
        </is>
      </c>
      <c r="B2602" s="8" t="inlineStr">
        <is>
          <t>의료용 기기 제조업</t>
        </is>
      </c>
      <c r="C2602" s="9" t="n">
        <v>538</v>
      </c>
      <c r="D2602" s="10" t="n">
        <v>0</v>
      </c>
      <c r="E2602" s="11" t="n">
        <v>0</v>
      </c>
      <c r="F2602" s="9" t="n">
        <v>10166048000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모아라이프플러스 (142760)</t>
        </is>
      </c>
      <c r="B2603" t="inlineStr">
        <is>
          <t>자연과학 및 공학 연구개발업</t>
        </is>
      </c>
      <c r="C2603" s="7" t="n">
        <v>476</v>
      </c>
      <c r="D2603" s="5" t="n">
        <v>0</v>
      </c>
      <c r="E2603" s="13" t="n">
        <v>0</v>
      </c>
      <c r="F2603" s="7" t="n">
        <v>10035508000</v>
      </c>
      <c r="G2603" s="5" t="n">
        <v>3000000</v>
      </c>
      <c r="H2603" s="5" t="n">
        <v>6398</v>
      </c>
      <c r="I2603" s="6" t="n">
        <v>0.0002989385290709748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NPC우 (004255)</t>
        </is>
      </c>
      <c r="B2604" s="8" t="inlineStr">
        <is>
          <t>미분류</t>
        </is>
      </c>
      <c r="C2604" s="9" t="n">
        <v>1895</v>
      </c>
      <c r="D2604" s="10" t="n">
        <v>1</v>
      </c>
      <c r="E2604" s="11" t="n">
        <v>0.0005</v>
      </c>
      <c r="F2604" s="9" t="n">
        <v>10005600000</v>
      </c>
      <c r="G2604" s="10" t="n">
        <v>0</v>
      </c>
      <c r="H2604" s="10" t="n">
        <v>84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유진스팩11호 (488060)</t>
        </is>
      </c>
      <c r="B2605" t="inlineStr">
        <is>
          <t>금융 지원 서비스업</t>
        </is>
      </c>
      <c r="C2605" s="7" t="n">
        <v>2050</v>
      </c>
      <c r="D2605" s="5" t="n">
        <v>0</v>
      </c>
      <c r="E2605" s="13" t="n">
        <v>0</v>
      </c>
      <c r="F2605" s="7" t="n">
        <v>9676000000</v>
      </c>
      <c r="G2605" s="5" t="n">
        <v>0</v>
      </c>
      <c r="H2605" s="5" t="n">
        <v>0</v>
      </c>
      <c r="I2605" s="6" t="n">
        <v>0</v>
      </c>
      <c r="J2605" s="5" t="n">
        <v>3000000</v>
      </c>
      <c r="K2605" s="5" t="n">
        <v>1635</v>
      </c>
      <c r="L2605" s="6" t="n">
        <v>0.0003100454733360893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국영지앤엠 (006050)</t>
        </is>
      </c>
      <c r="B2606" s="8" t="inlineStr">
        <is>
          <t>유리 및 유리제품 제조업</t>
        </is>
      </c>
      <c r="C2606" s="9" t="n">
        <v>2750</v>
      </c>
      <c r="D2606" s="10" t="n">
        <v>-200</v>
      </c>
      <c r="E2606" s="11" t="n">
        <v>-0.0678</v>
      </c>
      <c r="F2606" s="9" t="n">
        <v>9594750000</v>
      </c>
      <c r="G2606" s="10" t="n">
        <v>-14000000</v>
      </c>
      <c r="H2606" s="10" t="n">
        <v>-4968</v>
      </c>
      <c r="I2606" s="12" t="n">
        <v>-0.001459131295760702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케이이엠텍 (106080)</t>
        </is>
      </c>
      <c r="B2607" t="inlineStr">
        <is>
          <t>전자부품 제조업</t>
        </is>
      </c>
      <c r="C2607" s="7" t="n">
        <v>1650</v>
      </c>
      <c r="D2607" s="5" t="n">
        <v>0</v>
      </c>
      <c r="E2607" s="13" t="n">
        <v>0</v>
      </c>
      <c r="F2607" s="7" t="n">
        <v>9505650000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다이나믹디자인 (145210)</t>
        </is>
      </c>
      <c r="B2608" s="8" t="inlineStr">
        <is>
          <t>특수 목적용 기계 제조업</t>
        </is>
      </c>
      <c r="C2608" s="9" t="n">
        <v>2240</v>
      </c>
      <c r="D2608" s="10" t="n">
        <v>0</v>
      </c>
      <c r="E2608" s="11" t="n">
        <v>0</v>
      </c>
      <c r="F2608" s="9" t="n">
        <v>9459520000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썸에이지 (208640)</t>
        </is>
      </c>
      <c r="B2609" t="inlineStr">
        <is>
          <t>소프트웨어 개발 및 공급업</t>
        </is>
      </c>
      <c r="C2609" s="7" t="n">
        <v>666</v>
      </c>
      <c r="D2609" s="5" t="n">
        <v>-29</v>
      </c>
      <c r="E2609" s="13" t="n">
        <v>-0.0417</v>
      </c>
      <c r="F2609" s="7" t="n">
        <v>9273384000</v>
      </c>
      <c r="G2609" s="5" t="n">
        <v>-12000000</v>
      </c>
      <c r="H2609" s="5" t="n">
        <v>-16787</v>
      </c>
      <c r="I2609" s="6" t="n">
        <v>-0.001294025999570383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CS (065770)</t>
        </is>
      </c>
      <c r="B2610" s="8" t="inlineStr">
        <is>
          <t>통신 및 방송 장비 제조업</t>
        </is>
      </c>
      <c r="C2610" s="9" t="n">
        <v>881</v>
      </c>
      <c r="D2610" s="10" t="n">
        <v>-63</v>
      </c>
      <c r="E2610" s="11" t="n">
        <v>-0.0667</v>
      </c>
      <c r="F2610" s="9" t="n">
        <v>9263715000</v>
      </c>
      <c r="G2610" s="10" t="n">
        <v>-20000000</v>
      </c>
      <c r="H2610" s="10" t="n">
        <v>-22560</v>
      </c>
      <c r="I2610" s="12" t="n">
        <v>-0.002158961064756418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하나34호스팩 (484130)</t>
        </is>
      </c>
      <c r="B2611" t="inlineStr">
        <is>
          <t>금융 지원 서비스업</t>
        </is>
      </c>
      <c r="C2611" s="7" t="n">
        <v>2040</v>
      </c>
      <c r="D2611" s="5" t="n">
        <v>0</v>
      </c>
      <c r="E2611" s="13" t="n">
        <v>0</v>
      </c>
      <c r="F2611" s="7" t="n">
        <v>9220800000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코오롱글로벌우 (003075)</t>
        </is>
      </c>
      <c r="B2612" s="8" t="inlineStr">
        <is>
          <t>미분류</t>
        </is>
      </c>
      <c r="C2612" s="9" t="n">
        <v>12380</v>
      </c>
      <c r="D2612" s="10" t="n">
        <v>-60</v>
      </c>
      <c r="E2612" s="11" t="n">
        <v>-0.0048</v>
      </c>
      <c r="F2612" s="9" t="n">
        <v>9161200000</v>
      </c>
      <c r="G2612" s="10" t="n">
        <v>0</v>
      </c>
      <c r="H2612" s="10" t="n">
        <v>-1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한양증권우 (001755)</t>
        </is>
      </c>
      <c r="B2613" t="inlineStr">
        <is>
          <t>미분류</t>
        </is>
      </c>
      <c r="C2613" s="7" t="n">
        <v>19290</v>
      </c>
      <c r="D2613" s="5" t="n">
        <v>10</v>
      </c>
      <c r="E2613" s="13" t="n">
        <v>0.0005</v>
      </c>
      <c r="F2613" s="7" t="n">
        <v>9104880000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에스케이증권제13호스팩 (473950)</t>
        </is>
      </c>
      <c r="B2614" s="8" t="inlineStr">
        <is>
          <t>금융 지원 서비스업</t>
        </is>
      </c>
      <c r="C2614" s="9" t="n">
        <v>2050</v>
      </c>
      <c r="D2614" s="10" t="n">
        <v>-5</v>
      </c>
      <c r="E2614" s="11" t="n">
        <v>-0.0024</v>
      </c>
      <c r="F2614" s="9" t="n">
        <v>9061000000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에이엔피 (015260)</t>
        </is>
      </c>
      <c r="B2615" t="inlineStr">
        <is>
          <t>전자부품 제조업</t>
        </is>
      </c>
      <c r="C2615" s="7" t="n">
        <v>192</v>
      </c>
      <c r="D2615" s="5" t="n">
        <v>28</v>
      </c>
      <c r="E2615" s="13" t="n">
        <v>0.1707</v>
      </c>
      <c r="F2615" s="7" t="n">
        <v>9046272000</v>
      </c>
      <c r="G2615" s="5" t="n">
        <v>19000000</v>
      </c>
      <c r="H2615" s="5" t="n">
        <v>76960</v>
      </c>
      <c r="I2615" s="6" t="n">
        <v>0.002100312703398704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키움제10호스팩 (487720)</t>
        </is>
      </c>
      <c r="B2616" s="8" t="inlineStr">
        <is>
          <t>금융 지원 서비스업</t>
        </is>
      </c>
      <c r="C2616" s="9" t="n">
        <v>2135</v>
      </c>
      <c r="D2616" s="10" t="n">
        <v>70</v>
      </c>
      <c r="E2616" s="11" t="n">
        <v>0.0339</v>
      </c>
      <c r="F2616" s="9" t="n">
        <v>9031050000</v>
      </c>
      <c r="G2616" s="10" t="n">
        <v>0</v>
      </c>
      <c r="H2616" s="10" t="n">
        <v>14</v>
      </c>
      <c r="I2616" s="12" t="n">
        <v>0</v>
      </c>
      <c r="J2616" s="10" t="n">
        <v>28000000</v>
      </c>
      <c r="K2616" s="10" t="n">
        <v>13600</v>
      </c>
      <c r="L2616" s="12" t="n">
        <v>0.003100414680463512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신한제15호스팩 (487830)</t>
        </is>
      </c>
      <c r="B2617" t="inlineStr">
        <is>
          <t>금융 지원 서비스업</t>
        </is>
      </c>
      <c r="C2617" s="7" t="n">
        <v>2040</v>
      </c>
      <c r="D2617" s="5" t="n">
        <v>5</v>
      </c>
      <c r="E2617" s="13" t="n">
        <v>0.0025</v>
      </c>
      <c r="F2617" s="7" t="n">
        <v>8874000000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유진스팩10호 (468760)</t>
        </is>
      </c>
      <c r="B2618" s="8" t="inlineStr">
        <is>
          <t>금융 지원 서비스업</t>
        </is>
      </c>
      <c r="C2618" s="9" t="n">
        <v>2080</v>
      </c>
      <c r="D2618" s="10" t="n">
        <v>0</v>
      </c>
      <c r="E2618" s="11" t="n">
        <v>0</v>
      </c>
      <c r="F2618" s="9" t="n">
        <v>8819200000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에스케이증권제11호스팩 (472230)</t>
        </is>
      </c>
      <c r="B2619" t="inlineStr">
        <is>
          <t>금융 지원 서비스업</t>
        </is>
      </c>
      <c r="C2619" s="7" t="n">
        <v>2110</v>
      </c>
      <c r="D2619" s="5" t="n">
        <v>0</v>
      </c>
      <c r="E2619" s="13" t="n">
        <v>0</v>
      </c>
      <c r="F2619" s="7" t="n">
        <v>8767050000</v>
      </c>
      <c r="G2619" s="5" t="n">
        <v>-7000000</v>
      </c>
      <c r="H2619" s="5" t="n">
        <v>-3220</v>
      </c>
      <c r="I2619" s="6" t="n">
        <v>-0.0007984441744942712</v>
      </c>
      <c r="J2619" s="5" t="n">
        <v>63000000</v>
      </c>
      <c r="K2619" s="5" t="n">
        <v>30000</v>
      </c>
      <c r="L2619" s="6" t="n">
        <v>0.007185997570448441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세진티에스 (067770)</t>
        </is>
      </c>
      <c r="B2620" s="8" t="inlineStr">
        <is>
          <t>전자부품 제조업</t>
        </is>
      </c>
      <c r="C2620" s="9" t="n">
        <v>1031</v>
      </c>
      <c r="D2620" s="10" t="n">
        <v>0</v>
      </c>
      <c r="E2620" s="11" t="n">
        <v>0</v>
      </c>
      <c r="F2620" s="9" t="n">
        <v>8656276000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신라섬유 (001000)</t>
        </is>
      </c>
      <c r="B2621" t="inlineStr">
        <is>
          <t>부동산 임대 및 공급업</t>
        </is>
      </c>
      <c r="C2621" s="7" t="n">
        <v>1729</v>
      </c>
      <c r="D2621" s="5" t="n">
        <v>-50</v>
      </c>
      <c r="E2621" s="13" t="n">
        <v>-0.0281</v>
      </c>
      <c r="F2621" s="7" t="n">
        <v>8394295000</v>
      </c>
      <c r="G2621" s="5" t="n">
        <v>2000000</v>
      </c>
      <c r="H2621" s="5" t="n">
        <v>941</v>
      </c>
      <c r="I2621" s="6" t="n">
        <v>0.0002382570543446472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유유제약1우 (000225)</t>
        </is>
      </c>
      <c r="B2622" s="8" t="inlineStr">
        <is>
          <t>미분류</t>
        </is>
      </c>
      <c r="C2622" s="9" t="n">
        <v>3690</v>
      </c>
      <c r="D2622" s="10" t="n">
        <v>65</v>
      </c>
      <c r="E2622" s="11" t="n">
        <v>0.0179</v>
      </c>
      <c r="F2622" s="9" t="n">
        <v>8361540000</v>
      </c>
      <c r="G2622" s="10" t="n">
        <v>1000000</v>
      </c>
      <c r="H2622" s="10" t="n">
        <v>286</v>
      </c>
      <c r="I2622" s="12" t="n">
        <v>0.0001195951941867168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뉴인텍 (012340)</t>
        </is>
      </c>
      <c r="B2623" t="inlineStr">
        <is>
          <t>자동차 신품 부품 제조업</t>
        </is>
      </c>
      <c r="C2623" s="7" t="n">
        <v>374</v>
      </c>
      <c r="D2623" s="5" t="n">
        <v>-19</v>
      </c>
      <c r="E2623" s="13" t="n">
        <v>-0.0483</v>
      </c>
      <c r="F2623" s="7" t="n">
        <v>8244456000</v>
      </c>
      <c r="G2623" s="5" t="n">
        <v>-4000000</v>
      </c>
      <c r="H2623" s="5" t="n">
        <v>-10215</v>
      </c>
      <c r="I2623" s="6" t="n">
        <v>-0.0004851745221273544</v>
      </c>
      <c r="J2623" s="5" t="n">
        <v>4000000</v>
      </c>
      <c r="K2623" s="5" t="n">
        <v>10222</v>
      </c>
      <c r="L2623" s="6" t="n">
        <v>0.0004851745221273544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모바일어플라이언스 (087260)</t>
        </is>
      </c>
      <c r="B2624" s="8" t="inlineStr">
        <is>
          <t>소프트웨어 개발 및 공급업</t>
        </is>
      </c>
      <c r="C2624" s="9" t="n">
        <v>247</v>
      </c>
      <c r="D2624" s="10" t="n">
        <v>0</v>
      </c>
      <c r="E2624" s="11" t="n">
        <v>0</v>
      </c>
      <c r="F2624" s="9" t="n">
        <v>8040344000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SK증권우 (001515)</t>
        </is>
      </c>
      <c r="B2625" t="inlineStr">
        <is>
          <t>미분류</t>
        </is>
      </c>
      <c r="C2625" s="7" t="n">
        <v>3985</v>
      </c>
      <c r="D2625" s="5" t="n">
        <v>-35</v>
      </c>
      <c r="E2625" s="13" t="n">
        <v>-0.008699999999999999</v>
      </c>
      <c r="F2625" s="7" t="n">
        <v>7794660000</v>
      </c>
      <c r="G2625" s="5" t="n">
        <v>0</v>
      </c>
      <c r="H2625" s="5" t="n">
        <v>-5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하나33호스팩 (475250)</t>
        </is>
      </c>
      <c r="B2626" s="8" t="inlineStr">
        <is>
          <t>금융 지원 서비스업</t>
        </is>
      </c>
      <c r="C2626" s="9" t="n">
        <v>2090</v>
      </c>
      <c r="D2626" s="10" t="n">
        <v>5</v>
      </c>
      <c r="E2626" s="11" t="n">
        <v>0.0024</v>
      </c>
      <c r="F2626" s="9" t="n">
        <v>7733000000</v>
      </c>
      <c r="G2626" s="10" t="n">
        <v>0</v>
      </c>
      <c r="H2626" s="10" t="n">
        <v>1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투비소프트 (079970)</t>
        </is>
      </c>
      <c r="B2627" t="inlineStr">
        <is>
          <t>소프트웨어 개발 및 공급업</t>
        </is>
      </c>
      <c r="C2627" s="7" t="n">
        <v>596</v>
      </c>
      <c r="D2627" s="5" t="n">
        <v>0</v>
      </c>
      <c r="E2627" s="13" t="n">
        <v>0</v>
      </c>
      <c r="F2627" s="7" t="n">
        <v>7646084000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신한제13호스팩 (474930)</t>
        </is>
      </c>
      <c r="B2628" s="8" t="inlineStr">
        <is>
          <t>금융 지원 서비스업</t>
        </is>
      </c>
      <c r="C2628" s="9" t="n">
        <v>2090</v>
      </c>
      <c r="D2628" s="10" t="n">
        <v>0</v>
      </c>
      <c r="E2628" s="11" t="n">
        <v>0</v>
      </c>
      <c r="F2628" s="9" t="n">
        <v>7565800000</v>
      </c>
      <c r="G2628" s="10" t="n">
        <v>-3000000</v>
      </c>
      <c r="H2628" s="10" t="n">
        <v>-1678</v>
      </c>
      <c r="I2628" s="12" t="n">
        <v>-0.0003965211874487827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유진테크놀로지 (240600)</t>
        </is>
      </c>
      <c r="B2629" t="inlineStr">
        <is>
          <t>기타 금속 가공제품 제조업</t>
        </is>
      </c>
      <c r="C2629" s="7" t="n">
        <v>900</v>
      </c>
      <c r="D2629" s="5" t="n">
        <v>20</v>
      </c>
      <c r="E2629" s="13" t="n">
        <v>0.0227</v>
      </c>
      <c r="F2629" s="7" t="n">
        <v>7469100000</v>
      </c>
      <c r="G2629" s="5" t="n">
        <v>26000000</v>
      </c>
      <c r="H2629" s="5" t="n">
        <v>28892</v>
      </c>
      <c r="I2629" s="6" t="n">
        <v>0.003481008421362681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모아데이타 (288980)</t>
        </is>
      </c>
      <c r="B2630" s="8" t="inlineStr">
        <is>
          <t>소프트웨어 개발 및 공급업</t>
        </is>
      </c>
      <c r="C2630" s="9" t="n">
        <v>203</v>
      </c>
      <c r="D2630" s="10" t="n">
        <v>-8</v>
      </c>
      <c r="E2630" s="11" t="n">
        <v>-0.0379</v>
      </c>
      <c r="F2630" s="9" t="n">
        <v>7385343000</v>
      </c>
      <c r="G2630" s="10" t="n">
        <v>20000000</v>
      </c>
      <c r="H2630" s="10" t="n">
        <v>96845</v>
      </c>
      <c r="I2630" s="12" t="n">
        <v>0.002708066504155596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JW중외제약우 (001065)</t>
        </is>
      </c>
      <c r="B2631" t="inlineStr">
        <is>
          <t>미분류</t>
        </is>
      </c>
      <c r="C2631" s="7" t="n">
        <v>21600</v>
      </c>
      <c r="D2631" s="5" t="n">
        <v>-900</v>
      </c>
      <c r="E2631" s="13" t="n">
        <v>-0.04</v>
      </c>
      <c r="F2631" s="7" t="n">
        <v>7365600000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7283120000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스코넥 (276040)</t>
        </is>
      </c>
      <c r="B2633" t="inlineStr">
        <is>
          <t>소프트웨어 개발 및 공급업</t>
        </is>
      </c>
      <c r="C2633" s="7" t="n">
        <v>327</v>
      </c>
      <c r="D2633" s="5" t="n">
        <v>0</v>
      </c>
      <c r="E2633" s="13" t="n">
        <v>0</v>
      </c>
      <c r="F2633" s="7" t="n">
        <v>7073010000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노루홀딩스우 (000325)</t>
        </is>
      </c>
      <c r="B2634" s="8" t="inlineStr">
        <is>
          <t>미분류</t>
        </is>
      </c>
      <c r="C2634" s="9" t="n">
        <v>28950</v>
      </c>
      <c r="D2634" s="10" t="n">
        <v>300</v>
      </c>
      <c r="E2634" s="11" t="n">
        <v>0.0105</v>
      </c>
      <c r="F2634" s="9" t="n">
        <v>7034850000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6884800000</v>
      </c>
      <c r="G2635" s="5" t="n">
        <v>0</v>
      </c>
      <c r="H2635" s="5" t="n">
        <v>-2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덕성우 (004835)</t>
        </is>
      </c>
      <c r="B2636" s="8" t="inlineStr">
        <is>
          <t>미분류</t>
        </is>
      </c>
      <c r="C2636" s="9" t="n">
        <v>4905</v>
      </c>
      <c r="D2636" s="10" t="n">
        <v>325</v>
      </c>
      <c r="E2636" s="11" t="n">
        <v>0.07099999999999999</v>
      </c>
      <c r="F2636" s="9" t="n">
        <v>6827760000</v>
      </c>
      <c r="G2636" s="10" t="n">
        <v>5000000</v>
      </c>
      <c r="H2636" s="10" t="n">
        <v>1126</v>
      </c>
      <c r="I2636" s="12" t="n">
        <v>0.0007323045918427127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2095</v>
      </c>
      <c r="D2637" s="5" t="n">
        <v>5</v>
      </c>
      <c r="E2637" s="13" t="n">
        <v>0.0024</v>
      </c>
      <c r="F2637" s="7" t="n">
        <v>6704000000</v>
      </c>
      <c r="G2637" s="5" t="n">
        <v>0</v>
      </c>
      <c r="H2637" s="5" t="n">
        <v>0</v>
      </c>
      <c r="I2637" s="6" t="n">
        <v>0</v>
      </c>
      <c r="J2637" s="5" t="n">
        <v>-37000000</v>
      </c>
      <c r="K2637" s="5" t="n">
        <v>-17792</v>
      </c>
      <c r="L2637" s="6" t="n">
        <v>-0.00551909307875895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8880</v>
      </c>
      <c r="D2638" s="10" t="n">
        <v>-90</v>
      </c>
      <c r="E2638" s="11" t="n">
        <v>-0.01</v>
      </c>
      <c r="F2638" s="9" t="n">
        <v>6526800000</v>
      </c>
      <c r="G2638" s="10" t="n">
        <v>1000000</v>
      </c>
      <c r="H2638" s="10" t="n">
        <v>76</v>
      </c>
      <c r="I2638" s="12" t="n">
        <v>0.0001532144389287247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형지글로벌 (308100)</t>
        </is>
      </c>
      <c r="B2639" t="inlineStr">
        <is>
          <t>섬유, 의복, 신발 및 가죽제품 소매업</t>
        </is>
      </c>
      <c r="C2639" s="7" t="n">
        <v>251</v>
      </c>
      <c r="D2639" s="5" t="n">
        <v>0</v>
      </c>
      <c r="E2639" s="13" t="n">
        <v>0</v>
      </c>
      <c r="F2639" s="7" t="n">
        <v>6480569000</v>
      </c>
      <c r="G2639" s="5" t="n">
        <v>14000000</v>
      </c>
      <c r="H2639" s="5" t="n">
        <v>55077</v>
      </c>
      <c r="I2639" s="6" t="n">
        <v>0.002160304133788252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6058656000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예선테크 (250930)</t>
        </is>
      </c>
      <c r="B2641" t="inlineStr">
        <is>
          <t>플라스틱제품 제조업</t>
        </is>
      </c>
      <c r="C2641" s="7" t="n">
        <v>893</v>
      </c>
      <c r="D2641" s="5" t="n">
        <v>206</v>
      </c>
      <c r="E2641" s="13" t="n">
        <v>0.2999</v>
      </c>
      <c r="F2641" s="7" t="n">
        <v>5893800000</v>
      </c>
      <c r="G2641" s="5" t="n">
        <v>-2000000</v>
      </c>
      <c r="H2641" s="5" t="n">
        <v>-2238</v>
      </c>
      <c r="I2641" s="6" t="n">
        <v>-0.0003393396450507313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5782496000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계양전기우 (012205)</t>
        </is>
      </c>
      <c r="B2643" t="inlineStr">
        <is>
          <t>미분류</t>
        </is>
      </c>
      <c r="C2643" s="7" t="n">
        <v>4940</v>
      </c>
      <c r="D2643" s="5" t="n">
        <v>-40</v>
      </c>
      <c r="E2643" s="13" t="n">
        <v>-0.008</v>
      </c>
      <c r="F2643" s="7" t="n">
        <v>5774860000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핀텔 (291810)</t>
        </is>
      </c>
      <c r="B2644" s="8" t="inlineStr">
        <is>
          <t>소프트웨어 개발 및 공급업</t>
        </is>
      </c>
      <c r="C2644" s="9" t="n">
        <v>409</v>
      </c>
      <c r="D2644" s="10" t="n">
        <v>0</v>
      </c>
      <c r="E2644" s="11" t="n">
        <v>0</v>
      </c>
      <c r="F2644" s="9" t="n">
        <v>5736225000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노루페인트우 (090355)</t>
        </is>
      </c>
      <c r="B2645" t="inlineStr">
        <is>
          <t>미분류</t>
        </is>
      </c>
      <c r="C2645" s="7" t="n">
        <v>12220</v>
      </c>
      <c r="D2645" s="5" t="n">
        <v>-100</v>
      </c>
      <c r="E2645" s="13" t="n">
        <v>-0.008100000000000001</v>
      </c>
      <c r="F2645" s="7" t="n">
        <v>5657860000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KD (044180)</t>
        </is>
      </c>
      <c r="B2646" s="8" t="inlineStr">
        <is>
          <t>건물 건설업</t>
        </is>
      </c>
      <c r="C2646" s="9" t="n">
        <v>205</v>
      </c>
      <c r="D2646" s="10" t="n">
        <v>0</v>
      </c>
      <c r="E2646" s="11" t="n">
        <v>0</v>
      </c>
      <c r="F2646" s="9" t="n">
        <v>5476985000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5244876000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4764950000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4545216000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5760</v>
      </c>
      <c r="D2651" s="5" t="n">
        <v>20</v>
      </c>
      <c r="E2651" s="13" t="n">
        <v>0.0035</v>
      </c>
      <c r="F2651" s="7" t="n">
        <v>4423680000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9140</v>
      </c>
      <c r="D2652" s="10" t="n">
        <v>0</v>
      </c>
      <c r="E2652" s="11" t="n">
        <v>0</v>
      </c>
      <c r="F2652" s="9" t="n">
        <v>4295800000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14270</v>
      </c>
      <c r="D2654" s="10" t="n">
        <v>-10</v>
      </c>
      <c r="E2654" s="11" t="n">
        <v>-0.0007000000000000001</v>
      </c>
      <c r="F2654" s="9" t="n">
        <v>4166840000</v>
      </c>
      <c r="G2654" s="10" t="n">
        <v>1000000</v>
      </c>
      <c r="H2654" s="10" t="n">
        <v>61</v>
      </c>
      <c r="I2654" s="12" t="n">
        <v>0.0002399900164153171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6010</v>
      </c>
      <c r="D2655" s="5" t="n">
        <v>-170</v>
      </c>
      <c r="E2655" s="13" t="n">
        <v>-0.0275</v>
      </c>
      <c r="F2655" s="7" t="n">
        <v>3900490000</v>
      </c>
      <c r="G2655" s="5" t="n">
        <v>6000000</v>
      </c>
      <c r="H2655" s="5" t="n">
        <v>1039</v>
      </c>
      <c r="I2655" s="6" t="n">
        <v>0.001538268268858528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17100</v>
      </c>
      <c r="D2656" s="10" t="n">
        <v>40</v>
      </c>
      <c r="E2656" s="11" t="n">
        <v>0.0023</v>
      </c>
      <c r="F2656" s="9" t="n">
        <v>3847500000</v>
      </c>
      <c r="G2656" s="10" t="n">
        <v>0</v>
      </c>
      <c r="H2656" s="10" t="n">
        <v>-1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13510</v>
      </c>
      <c r="D2657" s="5" t="n">
        <v>-320</v>
      </c>
      <c r="E2657" s="13" t="n">
        <v>-0.0231</v>
      </c>
      <c r="F2657" s="7" t="n">
        <v>3566640000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20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일양약품우 (007575)</t>
        </is>
      </c>
      <c r="B2658" s="8" t="inlineStr">
        <is>
          <t>미분류</t>
        </is>
      </c>
      <c r="C2658" s="9" t="n">
        <v>7890</v>
      </c>
      <c r="D2658" s="10" t="n">
        <v>20</v>
      </c>
      <c r="E2658" s="11" t="n">
        <v>0.0025</v>
      </c>
      <c r="F2658" s="9" t="n">
        <v>3511050000</v>
      </c>
      <c r="G2658" s="10" t="n">
        <v>0</v>
      </c>
      <c r="H2658" s="10" t="n">
        <v>-1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5890</v>
      </c>
      <c r="D2659" s="5" t="n">
        <v>430</v>
      </c>
      <c r="E2659" s="13" t="n">
        <v>0.0788</v>
      </c>
      <c r="F2659" s="7" t="n">
        <v>3469210000</v>
      </c>
      <c r="G2659" s="5" t="n">
        <v>0</v>
      </c>
      <c r="H2659" s="5" t="n">
        <v>7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바이오인프라 (199730)</t>
        </is>
      </c>
      <c r="B2660" s="8" t="inlineStr">
        <is>
          <t>자연과학 및 공학 연구개발업</t>
        </is>
      </c>
      <c r="C2660" s="9" t="n">
        <v>695</v>
      </c>
      <c r="D2660" s="10" t="n">
        <v>77</v>
      </c>
      <c r="E2660" s="11" t="n">
        <v>0.1246</v>
      </c>
      <c r="F2660" s="9" t="n">
        <v>3380480000</v>
      </c>
      <c r="G2660" s="10" t="n">
        <v>-27000000</v>
      </c>
      <c r="H2660" s="10" t="n">
        <v>-32910</v>
      </c>
      <c r="I2660" s="12" t="n">
        <v>-0.007987031427489587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한주에이알티 (058450)</t>
        </is>
      </c>
      <c r="B2661" t="inlineStr">
        <is>
          <t>영화, 비디오물, 방송프로그램 제작 및 배급업</t>
        </is>
      </c>
      <c r="C2661" s="7" t="n">
        <v>599</v>
      </c>
      <c r="D2661" s="5" t="n">
        <v>26</v>
      </c>
      <c r="E2661" s="13" t="n">
        <v>0.0454</v>
      </c>
      <c r="F2661" s="7" t="n">
        <v>3232803000</v>
      </c>
      <c r="G2661" s="5" t="n">
        <v>26000000</v>
      </c>
      <c r="H2661" s="5" t="n">
        <v>43256</v>
      </c>
      <c r="I2661" s="6" t="n">
        <v>0.008042556258454351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형지I&amp;C (011080)</t>
        </is>
      </c>
      <c r="B2662" s="8" t="inlineStr">
        <is>
          <t>봉제의복 제조업</t>
        </is>
      </c>
      <c r="C2662" s="9" t="n">
        <v>430</v>
      </c>
      <c r="D2662" s="10" t="n">
        <v>7</v>
      </c>
      <c r="E2662" s="11" t="n">
        <v>0.0165</v>
      </c>
      <c r="F2662" s="9" t="n">
        <v>3051280000</v>
      </c>
      <c r="G2662" s="10" t="n">
        <v>10000000</v>
      </c>
      <c r="H2662" s="10" t="n">
        <v>22368</v>
      </c>
      <c r="I2662" s="12" t="n">
        <v>0.003277313127605464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크라운해태홀딩스우 (005745)</t>
        </is>
      </c>
      <c r="B2663" t="inlineStr">
        <is>
          <t>미분류</t>
        </is>
      </c>
      <c r="C2663" s="7" t="n">
        <v>5000</v>
      </c>
      <c r="D2663" s="5" t="n">
        <v>10</v>
      </c>
      <c r="E2663" s="13" t="n">
        <v>0.002</v>
      </c>
      <c r="F2663" s="7" t="n">
        <v>3000000000</v>
      </c>
      <c r="G2663" s="5" t="n">
        <v>0</v>
      </c>
      <c r="H2663" s="5" t="n">
        <v>-3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성문전자우 (014915)</t>
        </is>
      </c>
      <c r="B2664" s="8" t="inlineStr">
        <is>
          <t>미분류</t>
        </is>
      </c>
      <c r="C2664" s="9" t="n">
        <v>4900</v>
      </c>
      <c r="D2664" s="10" t="n">
        <v>-100</v>
      </c>
      <c r="E2664" s="11" t="n">
        <v>-0.02</v>
      </c>
      <c r="F2664" s="9" t="n">
        <v>2940000000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유유제약2우B (000227)</t>
        </is>
      </c>
      <c r="B2665" t="inlineStr">
        <is>
          <t>미분류</t>
        </is>
      </c>
      <c r="C2665" s="7" t="n">
        <v>8120</v>
      </c>
      <c r="D2665" s="5" t="n">
        <v>200</v>
      </c>
      <c r="E2665" s="13" t="n">
        <v>0.0253</v>
      </c>
      <c r="F2665" s="7" t="n">
        <v>2614640000</v>
      </c>
      <c r="G2665" s="5" t="n">
        <v>0</v>
      </c>
      <c r="H2665" s="5" t="n">
        <v>-9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부산주공 (005030)</t>
        </is>
      </c>
      <c r="B2666" s="8" t="inlineStr">
        <is>
          <t>자동차 신품 부품 제조업</t>
        </is>
      </c>
      <c r="C2666" s="9" t="n">
        <v>25</v>
      </c>
      <c r="D2666" s="10" t="n">
        <v>-3</v>
      </c>
      <c r="E2666" s="11" t="n">
        <v>-0.1071</v>
      </c>
      <c r="F2666" s="9" t="n">
        <v>2319550000</v>
      </c>
      <c r="G2666" s="10" t="n">
        <v>-3000000</v>
      </c>
      <c r="H2666" s="10" t="n">
        <v>-114872</v>
      </c>
      <c r="I2666" s="12" t="n">
        <v>-0.001293354314414434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남선알미우 (008355)</t>
        </is>
      </c>
      <c r="B2667" t="inlineStr">
        <is>
          <t>미분류</t>
        </is>
      </c>
      <c r="C2667" s="7" t="n">
        <v>7180</v>
      </c>
      <c r="D2667" s="5" t="n">
        <v>-20</v>
      </c>
      <c r="E2667" s="13" t="n">
        <v>-0.0028</v>
      </c>
      <c r="F2667" s="7" t="n">
        <v>2204260000</v>
      </c>
      <c r="G2667" s="5" t="n">
        <v>0</v>
      </c>
      <c r="H2667" s="5" t="n">
        <v>-1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7500</v>
      </c>
      <c r="D2668" s="10" t="n">
        <v>-280</v>
      </c>
      <c r="E2668" s="11" t="n">
        <v>-0.036</v>
      </c>
      <c r="F2668" s="9" t="n">
        <v>1965000000</v>
      </c>
      <c r="G2668" s="10" t="n">
        <v>0</v>
      </c>
      <c r="H2668" s="10" t="n">
        <v>3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골드앤에스 (035290)</t>
        </is>
      </c>
      <c r="B2669" t="inlineStr">
        <is>
          <t>서적, 잡지 및 기타 인쇄물 출판업</t>
        </is>
      </c>
      <c r="C2669" s="7" t="n">
        <v>384</v>
      </c>
      <c r="D2669" s="5" t="n">
        <v>0</v>
      </c>
      <c r="E2669" s="13" t="n">
        <v>0</v>
      </c>
      <c r="F2669" s="7" t="n">
        <v>1830528000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대호특수강우 (021045)</t>
        </is>
      </c>
      <c r="B2670" s="8" t="inlineStr">
        <is>
          <t>미분류</t>
        </is>
      </c>
      <c r="C2670" s="9" t="n">
        <v>2000</v>
      </c>
      <c r="D2670" s="10" t="n">
        <v>0</v>
      </c>
      <c r="E2670" s="11" t="n">
        <v>0</v>
      </c>
      <c r="F2670" s="9" t="n">
        <v>1696000000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깨끗한나라우 (004545)</t>
        </is>
      </c>
      <c r="B2671" t="inlineStr">
        <is>
          <t>미분류</t>
        </is>
      </c>
      <c r="C2671" s="7" t="n">
        <v>3395</v>
      </c>
      <c r="D2671" s="5" t="n">
        <v>-110</v>
      </c>
      <c r="E2671" s="13" t="n">
        <v>-0.0314</v>
      </c>
      <c r="F2671" s="7" t="n">
        <v>1242570000</v>
      </c>
      <c r="G2671" s="5" t="n">
        <v>0</v>
      </c>
      <c r="H2671" s="5" t="n">
        <v>3</v>
      </c>
      <c r="I2671" s="6" t="n">
        <v>0</v>
      </c>
      <c r="J2671" s="5" t="n">
        <v>0</v>
      </c>
      <c r="K2671" s="5" t="n">
        <v>10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한창 (005110)</t>
        </is>
      </c>
      <c r="B2672" s="8" t="inlineStr">
        <is>
          <t>기계장비 및 관련 물품 도매업</t>
        </is>
      </c>
      <c r="C2672" s="9" t="n">
        <v>58</v>
      </c>
      <c r="D2672" s="10" t="n">
        <v>-19</v>
      </c>
      <c r="E2672" s="11" t="n">
        <v>-0.2468</v>
      </c>
      <c r="F2672" s="9" t="n">
        <v>1224148000</v>
      </c>
      <c r="G2672" s="10" t="n">
        <v>-2000000</v>
      </c>
      <c r="H2672" s="10" t="n">
        <v>-24476</v>
      </c>
      <c r="I2672" s="12" t="n">
        <v>-0.001633789378408493</v>
      </c>
      <c r="J2672" s="10" t="n">
        <v>0</v>
      </c>
      <c r="K2672" s="10" t="n">
        <v>-460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5440</v>
      </c>
      <c r="D2673" s="5" t="n">
        <v>-190</v>
      </c>
      <c r="E2673" s="13" t="n">
        <v>-0.0337</v>
      </c>
      <c r="F2673" s="7" t="n">
        <v>1088000000</v>
      </c>
      <c r="G2673" s="5" t="n">
        <v>0</v>
      </c>
      <c r="H2673" s="5" t="n">
        <v>9</v>
      </c>
      <c r="I2673" s="6" t="n">
        <v>0</v>
      </c>
      <c r="J2673" s="5" t="n">
        <v>0</v>
      </c>
      <c r="K2673" s="5" t="n">
        <v>-1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4900</v>
      </c>
      <c r="D2674" s="10" t="n">
        <v>140</v>
      </c>
      <c r="E2674" s="11" t="n">
        <v>0.0294</v>
      </c>
      <c r="F2674" s="9" t="n">
        <v>1004500000</v>
      </c>
      <c r="G2674" s="10" t="n">
        <v>0</v>
      </c>
      <c r="H2674" s="10" t="n">
        <v>5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서울식품우 (004415)</t>
        </is>
      </c>
      <c r="B2675" t="inlineStr">
        <is>
          <t>미분류</t>
        </is>
      </c>
      <c r="C2675" s="7" t="n">
        <v>3915</v>
      </c>
      <c r="D2675" s="5" t="n">
        <v>10</v>
      </c>
      <c r="E2675" s="13" t="n">
        <v>0.0026</v>
      </c>
      <c r="F2675" s="7" t="n">
        <v>869130000</v>
      </c>
      <c r="G2675" s="5" t="n">
        <v>0</v>
      </c>
      <c r="H2675" s="5" t="n">
        <v>-16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에이에프더블류 (312610)</t>
        </is>
      </c>
      <c r="B2676" s="8" t="inlineStr">
        <is>
          <t>1차 비철금속 제조업</t>
        </is>
      </c>
      <c r="C2676" s="9" t="n">
        <v>37</v>
      </c>
      <c r="D2676" s="10" t="n">
        <v>0</v>
      </c>
      <c r="E2676" s="11" t="n">
        <v>0</v>
      </c>
      <c r="F2676" s="9" t="n">
        <v>749472000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소프트센우 (032685)</t>
        </is>
      </c>
      <c r="B2677" t="inlineStr">
        <is>
          <t>미분류</t>
        </is>
      </c>
      <c r="C2677" s="7" t="n">
        <v>6230</v>
      </c>
      <c r="D2677" s="5" t="n">
        <v>-1130</v>
      </c>
      <c r="E2677" s="13" t="n">
        <v>-0.1535</v>
      </c>
      <c r="F2677" s="7" t="n">
        <v>442330000</v>
      </c>
      <c r="G2677" s="5" t="n">
        <v>0</v>
      </c>
      <c r="H2677" s="5" t="n">
        <v>-20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진흥기업2우B (002787)</t>
        </is>
      </c>
      <c r="B2678" s="8" t="inlineStr">
        <is>
          <t>미분류</t>
        </is>
      </c>
      <c r="C2678" s="9" t="n">
        <v>9930</v>
      </c>
      <c r="D2678" s="10" t="n">
        <v>930</v>
      </c>
      <c r="E2678" s="11" t="n">
        <v>0.1033</v>
      </c>
      <c r="F2678" s="9" t="n">
        <v>287970000</v>
      </c>
      <c r="G2678" s="10" t="n">
        <v>1000000</v>
      </c>
      <c r="H2678" s="10" t="n">
        <v>119</v>
      </c>
      <c r="I2678" s="12" t="n">
        <v>0.003472583949716984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</sheetData>
  <autoFilter ref="A1:O2678"/>
  <conditionalFormatting sqref="I2:I267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268500</v>
      </c>
      <c r="D2" s="10" t="n">
        <v>-3500</v>
      </c>
      <c r="E2" s="11" t="n">
        <v>-0.0129</v>
      </c>
      <c r="F2" s="9" t="n">
        <v>1569725643000000</v>
      </c>
      <c r="G2" s="10" t="n">
        <v>-99066000000</v>
      </c>
      <c r="H2" s="10" t="n">
        <v>-362034</v>
      </c>
      <c r="I2" s="12" t="n">
        <v>-6.311039157815427e-05</v>
      </c>
      <c r="J2" s="10" t="n">
        <v>-40225000000</v>
      </c>
      <c r="K2" s="10" t="n">
        <v>-152868</v>
      </c>
      <c r="L2" s="12" t="n">
        <v>-2.562549715574723e-05</v>
      </c>
      <c r="M2" s="10" t="n">
        <v>-3970000000</v>
      </c>
      <c r="N2" s="10" t="n">
        <v>-14906</v>
      </c>
      <c r="O2" s="12" t="n">
        <v>-2.529104380567223e-06</v>
      </c>
      <c r="P2" s="10" t="n">
        <v>520000000</v>
      </c>
      <c r="Q2" s="10" t="n">
        <v>1921</v>
      </c>
      <c r="R2" s="12" t="n">
        <v>3.312680800742961e-07</v>
      </c>
      <c r="S2" s="10" t="n">
        <v>-23651000000</v>
      </c>
      <c r="T2" s="10" t="n">
        <v>-87733</v>
      </c>
      <c r="U2" s="12" t="n">
        <v>-1.506696415737919e-05</v>
      </c>
      <c r="V2" s="10" t="n">
        <v>568000000</v>
      </c>
      <c r="W2" s="10" t="n">
        <v>2085</v>
      </c>
      <c r="X2" s="12" t="n">
        <v>3.618466720811543e-07</v>
      </c>
      <c r="Y2" s="10" t="n">
        <v>-37648000000</v>
      </c>
      <c r="Z2" s="10" t="n">
        <v>-145324</v>
      </c>
      <c r="AA2" s="12" t="n">
        <v>-2.398380899737904e-05</v>
      </c>
      <c r="AB2" s="10" t="n">
        <v>0</v>
      </c>
      <c r="AC2" s="10" t="n">
        <v>0</v>
      </c>
      <c r="AD2" s="12" t="n">
        <v>0</v>
      </c>
      <c r="AE2" s="10" t="n">
        <v>-6977000000</v>
      </c>
      <c r="AF2" s="10" t="n">
        <v>-24934</v>
      </c>
      <c r="AG2" s="12" t="n">
        <v>-4.444725758996854e-06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1720000</v>
      </c>
      <c r="D3" s="5" t="n">
        <v>-53000</v>
      </c>
      <c r="E3" s="13" t="n">
        <v>-0.0299</v>
      </c>
      <c r="F3" s="7" t="n">
        <v>1256446240000000</v>
      </c>
      <c r="G3" s="5" t="n">
        <v>-86850000000</v>
      </c>
      <c r="H3" s="5" t="n">
        <v>-49424</v>
      </c>
      <c r="I3" s="6" t="n">
        <v>-6.912353050616793e-05</v>
      </c>
      <c r="J3" s="5" t="n">
        <v>-9948000000</v>
      </c>
      <c r="K3" s="5" t="n">
        <v>-6196</v>
      </c>
      <c r="L3" s="6" t="n">
        <v>-7.917569159186627e-06</v>
      </c>
      <c r="M3" s="5" t="n">
        <v>-28737000000</v>
      </c>
      <c r="N3" s="5" t="n">
        <v>-16803</v>
      </c>
      <c r="O3" s="6" t="n">
        <v>-2.28716510783621e-05</v>
      </c>
      <c r="P3" s="5" t="n">
        <v>-165000000</v>
      </c>
      <c r="Q3" s="5" t="n">
        <v>-93</v>
      </c>
      <c r="R3" s="6" t="n">
        <v>-1.313227695281256e-07</v>
      </c>
      <c r="S3" s="5" t="n">
        <v>-4156000000</v>
      </c>
      <c r="T3" s="5" t="n">
        <v>-2458</v>
      </c>
      <c r="U3" s="6" t="n">
        <v>-3.30774200096297e-06</v>
      </c>
      <c r="V3" s="5" t="n">
        <v>492000000</v>
      </c>
      <c r="W3" s="5" t="n">
        <v>282</v>
      </c>
      <c r="X3" s="6" t="n">
        <v>3.915806218656837e-07</v>
      </c>
      <c r="Y3" s="5" t="n">
        <v>-47061000000</v>
      </c>
      <c r="Z3" s="5" t="n">
        <v>-26275</v>
      </c>
      <c r="AA3" s="6" t="n">
        <v>-3.745564155614012e-05</v>
      </c>
      <c r="AB3" s="5" t="n">
        <v>0</v>
      </c>
      <c r="AC3" s="5" t="n">
        <v>0</v>
      </c>
      <c r="AD3" s="6" t="n">
        <v>0</v>
      </c>
      <c r="AE3" s="5" t="n">
        <v>691761000000</v>
      </c>
      <c r="AF3" s="5" t="n">
        <v>396327</v>
      </c>
      <c r="AG3" s="6" t="n">
        <v>0.0005505695174033073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197600</v>
      </c>
      <c r="D4" s="10" t="n">
        <v>-600</v>
      </c>
      <c r="E4" s="11" t="n">
        <v>-0.003</v>
      </c>
      <c r="F4" s="9" t="n">
        <v>158548509600000</v>
      </c>
      <c r="G4" s="10" t="n">
        <v>3189000000</v>
      </c>
      <c r="H4" s="10" t="n">
        <v>15992</v>
      </c>
      <c r="I4" s="12" t="n">
        <v>2.011371792800504e-05</v>
      </c>
      <c r="J4" s="10" t="n">
        <v>74000000</v>
      </c>
      <c r="K4" s="10" t="n">
        <v>57</v>
      </c>
      <c r="L4" s="12" t="n">
        <v>4.667341256420111e-07</v>
      </c>
      <c r="M4" s="10" t="n">
        <v>-13238000000</v>
      </c>
      <c r="N4" s="10" t="n">
        <v>-66530</v>
      </c>
      <c r="O4" s="12" t="n">
        <v>-8.349495074660732e-05</v>
      </c>
      <c r="P4" s="10" t="n">
        <v>0</v>
      </c>
      <c r="Q4" s="10" t="n">
        <v>0</v>
      </c>
      <c r="R4" s="12" t="n">
        <v>0</v>
      </c>
      <c r="S4" s="10" t="n">
        <v>-1356000000</v>
      </c>
      <c r="T4" s="10" t="n">
        <v>-6838</v>
      </c>
      <c r="U4" s="12" t="n">
        <v>-8.552587491494149e-06</v>
      </c>
      <c r="V4" s="10" t="n">
        <v>-15000000</v>
      </c>
      <c r="W4" s="10" t="n">
        <v>-74</v>
      </c>
      <c r="X4" s="12" t="n">
        <v>-9.460826871121847e-08</v>
      </c>
      <c r="Y4" s="10" t="n">
        <v>-48227000000</v>
      </c>
      <c r="Z4" s="10" t="n">
        <v>-242180</v>
      </c>
      <c r="AA4" s="12" t="n">
        <v>-0.0003041781983423955</v>
      </c>
      <c r="AB4" s="10" t="n">
        <v>0</v>
      </c>
      <c r="AC4" s="10" t="n">
        <v>0</v>
      </c>
      <c r="AD4" s="12" t="n">
        <v>0</v>
      </c>
      <c r="AE4" s="10" t="n">
        <v>-652000000</v>
      </c>
      <c r="AF4" s="10" t="n">
        <v>-3284</v>
      </c>
      <c r="AG4" s="12" t="n">
        <v>-4.112306079980963e-06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1135000</v>
      </c>
      <c r="D5" s="5" t="n">
        <v>-26000</v>
      </c>
      <c r="E5" s="13" t="n">
        <v>-0.0224</v>
      </c>
      <c r="F5" s="7" t="n">
        <v>149732605000000</v>
      </c>
      <c r="G5" s="5" t="n">
        <v>-10817000000</v>
      </c>
      <c r="H5" s="5" t="n">
        <v>-9706</v>
      </c>
      <c r="I5" s="6" t="n">
        <v>-7.22421145347735e-05</v>
      </c>
      <c r="J5" s="5" t="n">
        <v>101616000000</v>
      </c>
      <c r="K5" s="5" t="n">
        <v>87670</v>
      </c>
      <c r="L5" s="6" t="n">
        <v>0.0006786497837261297</v>
      </c>
      <c r="M5" s="5" t="n">
        <v>15554000000</v>
      </c>
      <c r="N5" s="5" t="n">
        <v>13392</v>
      </c>
      <c r="O5" s="6" t="n">
        <v>0.0001038785106289976</v>
      </c>
      <c r="P5" s="5" t="n">
        <v>-11000000</v>
      </c>
      <c r="Q5" s="5" t="n">
        <v>-9</v>
      </c>
      <c r="R5" s="6" t="n">
        <v>-7.346429323125715e-08</v>
      </c>
      <c r="S5" s="5" t="n">
        <v>-2405000000</v>
      </c>
      <c r="T5" s="5" t="n">
        <v>-2131</v>
      </c>
      <c r="U5" s="6" t="n">
        <v>-1.606196592919759e-05</v>
      </c>
      <c r="V5" s="5" t="n">
        <v>-97000000</v>
      </c>
      <c r="W5" s="5" t="n">
        <v>-82</v>
      </c>
      <c r="X5" s="6" t="n">
        <v>-6.478214948574494e-07</v>
      </c>
      <c r="Y5" s="5" t="n">
        <v>7381000000</v>
      </c>
      <c r="Z5" s="5" t="n">
        <v>6238</v>
      </c>
      <c r="AA5" s="6" t="n">
        <v>4.929454075817354e-05</v>
      </c>
      <c r="AB5" s="5" t="n">
        <v>0</v>
      </c>
      <c r="AC5" s="5" t="n">
        <v>0</v>
      </c>
      <c r="AD5" s="6" t="n">
        <v>0</v>
      </c>
      <c r="AE5" s="5" t="n">
        <v>-2989000000</v>
      </c>
      <c r="AF5" s="5" t="n">
        <v>-2601</v>
      </c>
      <c r="AG5" s="6" t="n">
        <v>-1.996225204256615e-05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1602000</v>
      </c>
      <c r="D6" s="10" t="n">
        <v>-73000</v>
      </c>
      <c r="E6" s="11" t="n">
        <v>-0.0436</v>
      </c>
      <c r="F6" s="9" t="n">
        <v>119658186000000</v>
      </c>
      <c r="G6" s="10" t="n">
        <v>-49288000000</v>
      </c>
      <c r="H6" s="10" t="n">
        <v>-30005</v>
      </c>
      <c r="I6" s="12" t="n">
        <v>-0.0004119066287700534</v>
      </c>
      <c r="J6" s="10" t="n">
        <v>5290000000</v>
      </c>
      <c r="K6" s="10" t="n">
        <v>3235</v>
      </c>
      <c r="L6" s="12" t="n">
        <v>4.420926120340818e-05</v>
      </c>
      <c r="M6" s="10" t="n">
        <v>-2230000000</v>
      </c>
      <c r="N6" s="10" t="n">
        <v>-1266</v>
      </c>
      <c r="O6" s="12" t="n">
        <v>-1.863641823886583e-05</v>
      </c>
      <c r="P6" s="10" t="n">
        <v>1129000000</v>
      </c>
      <c r="Q6" s="10" t="n">
        <v>684</v>
      </c>
      <c r="R6" s="12" t="n">
        <v>9.435209054564809e-06</v>
      </c>
      <c r="S6" s="10" t="n">
        <v>-357000000</v>
      </c>
      <c r="T6" s="10" t="n">
        <v>-249</v>
      </c>
      <c r="U6" s="12" t="n">
        <v>-2.983498345863274e-06</v>
      </c>
      <c r="V6" s="10" t="n">
        <v>488000000</v>
      </c>
      <c r="W6" s="10" t="n">
        <v>303</v>
      </c>
      <c r="X6" s="12" t="n">
        <v>4.078283453168845e-06</v>
      </c>
      <c r="Y6" s="10" t="n">
        <v>-34075000000</v>
      </c>
      <c r="Z6" s="10" t="n">
        <v>-20626</v>
      </c>
      <c r="AA6" s="12" t="n">
        <v>-0.0002847694849728041</v>
      </c>
      <c r="AB6" s="10" t="n">
        <v>0</v>
      </c>
      <c r="AC6" s="10" t="n">
        <v>0</v>
      </c>
      <c r="AD6" s="12" t="n">
        <v>0</v>
      </c>
      <c r="AE6" s="10" t="n">
        <v>3011000000</v>
      </c>
      <c r="AF6" s="10" t="n">
        <v>1795</v>
      </c>
      <c r="AG6" s="12" t="n">
        <v>2.516334319158072e-05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387500</v>
      </c>
      <c r="D7" s="5" t="n">
        <v>-2500</v>
      </c>
      <c r="E7" s="13" t="n">
        <v>-0.0064</v>
      </c>
      <c r="F7" s="7" t="n">
        <v>90675000000000</v>
      </c>
      <c r="G7" s="5" t="n">
        <v>-6421000000</v>
      </c>
      <c r="H7" s="5" t="n">
        <v>-16357</v>
      </c>
      <c r="I7" s="6" t="n">
        <v>-7.081334436173146e-05</v>
      </c>
      <c r="J7" s="5" t="n">
        <v>9422000000</v>
      </c>
      <c r="K7" s="5" t="n">
        <v>23981</v>
      </c>
      <c r="L7" s="6" t="n">
        <v>0.0001039095671353736</v>
      </c>
      <c r="M7" s="5" t="n">
        <v>-1263000000</v>
      </c>
      <c r="N7" s="5" t="n">
        <v>-3255</v>
      </c>
      <c r="O7" s="6" t="n">
        <v>-1.392886683209264e-05</v>
      </c>
      <c r="P7" s="5" t="n">
        <v>0</v>
      </c>
      <c r="Q7" s="5" t="n">
        <v>0</v>
      </c>
      <c r="R7" s="6" t="n">
        <v>0</v>
      </c>
      <c r="S7" s="5" t="n">
        <v>2934000000</v>
      </c>
      <c r="T7" s="5" t="n">
        <v>7467</v>
      </c>
      <c r="U7" s="6" t="n">
        <v>3.235732009925558e-05</v>
      </c>
      <c r="V7" s="5" t="n">
        <v>72000000</v>
      </c>
      <c r="W7" s="5" t="n">
        <v>183</v>
      </c>
      <c r="X7" s="6" t="n">
        <v>7.94044665012407e-07</v>
      </c>
      <c r="Y7" s="5" t="n">
        <v>19966000000</v>
      </c>
      <c r="Z7" s="5" t="n">
        <v>50655</v>
      </c>
      <c r="AA7" s="6" t="n">
        <v>0.0002201929969671905</v>
      </c>
      <c r="AB7" s="5" t="n">
        <v>0</v>
      </c>
      <c r="AC7" s="5" t="n">
        <v>0</v>
      </c>
      <c r="AD7" s="6" t="n">
        <v>0</v>
      </c>
      <c r="AE7" s="5" t="n">
        <v>-249000000</v>
      </c>
      <c r="AF7" s="5" t="n">
        <v>-635</v>
      </c>
      <c r="AG7" s="6" t="n">
        <v>-2.746071133167907e-06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336500</v>
      </c>
      <c r="D8" s="10" t="n">
        <v>-11500</v>
      </c>
      <c r="E8" s="11" t="n">
        <v>-0.033</v>
      </c>
      <c r="F8" s="9" t="n">
        <v>68466309000000</v>
      </c>
      <c r="G8" s="10" t="n">
        <v>-17450000000</v>
      </c>
      <c r="H8" s="10" t="n">
        <v>-51367</v>
      </c>
      <c r="I8" s="12" t="n">
        <v>-0.0002548698806006908</v>
      </c>
      <c r="J8" s="10" t="n">
        <v>-2829000000</v>
      </c>
      <c r="K8" s="10" t="n">
        <v>-8378</v>
      </c>
      <c r="L8" s="12" t="n">
        <v>-4.131959267732689e-05</v>
      </c>
      <c r="M8" s="10" t="n">
        <v>-495000000</v>
      </c>
      <c r="N8" s="10" t="n">
        <v>-1478</v>
      </c>
      <c r="O8" s="12" t="n">
        <v>-7.229833289245956e-06</v>
      </c>
      <c r="P8" s="10" t="n">
        <v>-54000000</v>
      </c>
      <c r="Q8" s="10" t="n">
        <v>-160</v>
      </c>
      <c r="R8" s="12" t="n">
        <v>-7.887090860995589e-07</v>
      </c>
      <c r="S8" s="10" t="n">
        <v>-2023000000</v>
      </c>
      <c r="T8" s="10" t="n">
        <v>-5989</v>
      </c>
      <c r="U8" s="12" t="n">
        <v>-2.954737928110014e-05</v>
      </c>
      <c r="V8" s="10" t="n">
        <v>-72000000</v>
      </c>
      <c r="W8" s="10" t="n">
        <v>-210</v>
      </c>
      <c r="X8" s="12" t="n">
        <v>-1.051612114799412e-06</v>
      </c>
      <c r="Y8" s="10" t="n">
        <v>-32246000000</v>
      </c>
      <c r="Z8" s="10" t="n">
        <v>-94950</v>
      </c>
      <c r="AA8" s="12" t="n">
        <v>-0.0004709761701919699</v>
      </c>
      <c r="AB8" s="10" t="n">
        <v>0</v>
      </c>
      <c r="AC8" s="10" t="n">
        <v>0</v>
      </c>
      <c r="AD8" s="12" t="n">
        <v>0</v>
      </c>
      <c r="AE8" s="10" t="n">
        <v>1738000000</v>
      </c>
      <c r="AF8" s="10" t="n">
        <v>5133</v>
      </c>
      <c r="AG8" s="12" t="n">
        <v>2.538474799335247e-05</v>
      </c>
    </row>
    <row r="9">
      <c r="A9" t="inlineStr">
        <is>
          <t>KB금융 (105560)</t>
        </is>
      </c>
      <c r="B9" t="inlineStr">
        <is>
          <t>기타 금융업</t>
        </is>
      </c>
      <c r="C9" s="7" t="n">
        <v>168300</v>
      </c>
      <c r="D9" s="5" t="n">
        <v>1400</v>
      </c>
      <c r="E9" s="13" t="n">
        <v>0.008399999999999999</v>
      </c>
      <c r="F9" s="7" t="n">
        <v>59693822100000</v>
      </c>
      <c r="G9" s="5" t="n">
        <v>5494000000</v>
      </c>
      <c r="H9" s="5" t="n">
        <v>32590</v>
      </c>
      <c r="I9" s="6" t="n">
        <v>9.203632481090533e-05</v>
      </c>
      <c r="J9" s="5" t="n">
        <v>1532000000</v>
      </c>
      <c r="K9" s="5" t="n">
        <v>9068</v>
      </c>
      <c r="L9" s="6" t="n">
        <v>2.566429734443156e-05</v>
      </c>
      <c r="M9" s="5" t="n">
        <v>728000000</v>
      </c>
      <c r="N9" s="5" t="n">
        <v>4275</v>
      </c>
      <c r="O9" s="6" t="n">
        <v>1.219556688429907e-05</v>
      </c>
      <c r="P9" s="5" t="n">
        <v>-30000000</v>
      </c>
      <c r="Q9" s="5" t="n">
        <v>-178</v>
      </c>
      <c r="R9" s="6" t="n">
        <v>-5.025645694079287e-07</v>
      </c>
      <c r="S9" s="5" t="n">
        <v>-609000000</v>
      </c>
      <c r="T9" s="5" t="n">
        <v>-3611</v>
      </c>
      <c r="U9" s="6" t="n">
        <v>-1.020206075898095e-05</v>
      </c>
      <c r="V9" s="5" t="n">
        <v>338000000</v>
      </c>
      <c r="W9" s="5" t="n">
        <v>2001</v>
      </c>
      <c r="X9" s="6" t="n">
        <v>5.662227481995997e-06</v>
      </c>
      <c r="Y9" s="5" t="n">
        <v>-1328000000</v>
      </c>
      <c r="Z9" s="5" t="n">
        <v>-7962</v>
      </c>
      <c r="AA9" s="6" t="n">
        <v>-2.224685827245764e-05</v>
      </c>
      <c r="AB9" s="5" t="n">
        <v>0</v>
      </c>
      <c r="AC9" s="5" t="n">
        <v>0</v>
      </c>
      <c r="AD9" s="6" t="n">
        <v>0</v>
      </c>
      <c r="AE9" s="5" t="n">
        <v>124000000</v>
      </c>
      <c r="AF9" s="5" t="n">
        <v>740</v>
      </c>
      <c r="AG9" s="6" t="n">
        <v>2.077266886886105e-06</v>
      </c>
    </row>
    <row r="10">
      <c r="A10" s="8" t="inlineStr">
        <is>
          <t>삼성바이오로직스 (207940)</t>
        </is>
      </c>
      <c r="B10" s="8" t="inlineStr">
        <is>
          <t>기초 의약물질 제조업</t>
        </is>
      </c>
      <c r="C10" s="9" t="n">
        <v>1274000</v>
      </c>
      <c r="D10" s="10" t="n">
        <v>-36000</v>
      </c>
      <c r="E10" s="11" t="n">
        <v>-0.0275</v>
      </c>
      <c r="F10" s="9" t="n">
        <v>58973460000000</v>
      </c>
      <c r="G10" s="10" t="n">
        <v>-1681000000</v>
      </c>
      <c r="H10" s="10" t="n">
        <v>-1332</v>
      </c>
      <c r="I10" s="12" t="n">
        <v>-2.850434754888046e-05</v>
      </c>
      <c r="J10" s="10" t="n">
        <v>-581000000</v>
      </c>
      <c r="K10" s="10" t="n">
        <v>-453</v>
      </c>
      <c r="L10" s="12" t="n">
        <v>-9.85188930749527e-06</v>
      </c>
      <c r="M10" s="10" t="n">
        <v>-279000000</v>
      </c>
      <c r="N10" s="10" t="n">
        <v>-216</v>
      </c>
      <c r="O10" s="12" t="n">
        <v>-4.730941681224063e-06</v>
      </c>
      <c r="P10" s="10" t="n">
        <v>0</v>
      </c>
      <c r="Q10" s="10" t="n">
        <v>0</v>
      </c>
      <c r="R10" s="12" t="n">
        <v>0</v>
      </c>
      <c r="S10" s="10" t="n">
        <v>-1339000000</v>
      </c>
      <c r="T10" s="10" t="n">
        <v>-1048</v>
      </c>
      <c r="U10" s="12" t="n">
        <v>-2.270512871383161e-05</v>
      </c>
      <c r="V10" s="10" t="n">
        <v>0</v>
      </c>
      <c r="W10" s="10" t="n">
        <v>0</v>
      </c>
      <c r="X10" s="12" t="n">
        <v>0</v>
      </c>
      <c r="Y10" s="10" t="n">
        <v>-6353000000</v>
      </c>
      <c r="Z10" s="10" t="n">
        <v>-4960</v>
      </c>
      <c r="AA10" s="12" t="n">
        <v>-0.0001077264247341092</v>
      </c>
      <c r="AB10" s="10" t="n">
        <v>0</v>
      </c>
      <c r="AC10" s="10" t="n">
        <v>0</v>
      </c>
      <c r="AD10" s="12" t="n">
        <v>0</v>
      </c>
      <c r="AE10" s="10" t="n">
        <v>839000000</v>
      </c>
      <c r="AF10" s="10" t="n">
        <v>656</v>
      </c>
      <c r="AG10" s="12" t="n">
        <v>1.422673860411107e-05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279000</v>
      </c>
      <c r="D11" s="5" t="n">
        <v>-6000</v>
      </c>
      <c r="E11" s="13" t="n">
        <v>-0.0211</v>
      </c>
      <c r="F11" s="7" t="n">
        <v>55800000000000</v>
      </c>
      <c r="G11" s="5" t="n">
        <v>377000000</v>
      </c>
      <c r="H11" s="5" t="n">
        <v>1298</v>
      </c>
      <c r="I11" s="6" t="n">
        <v>6.756272401433692e-06</v>
      </c>
      <c r="J11" s="5" t="n">
        <v>-244000000</v>
      </c>
      <c r="K11" s="5" t="n">
        <v>-878</v>
      </c>
      <c r="L11" s="6" t="n">
        <v>-4.372759856630824e-06</v>
      </c>
      <c r="M11" s="5" t="n">
        <v>-279000000</v>
      </c>
      <c r="N11" s="5" t="n">
        <v>-1003</v>
      </c>
      <c r="O11" s="6" t="n">
        <v>-5e-06</v>
      </c>
      <c r="P11" s="5" t="n">
        <v>0</v>
      </c>
      <c r="Q11" s="5" t="n">
        <v>0</v>
      </c>
      <c r="R11" s="6" t="n">
        <v>0</v>
      </c>
      <c r="S11" s="5" t="n">
        <v>-1795000000</v>
      </c>
      <c r="T11" s="5" t="n">
        <v>-6381</v>
      </c>
      <c r="U11" s="6" t="n">
        <v>-3.216845878136201e-05</v>
      </c>
      <c r="V11" s="5" t="n">
        <v>-1000000</v>
      </c>
      <c r="W11" s="5" t="n">
        <v>-2</v>
      </c>
      <c r="X11" s="6" t="n">
        <v>-1.792114695340502e-08</v>
      </c>
      <c r="Y11" s="5" t="n">
        <v>3089000000</v>
      </c>
      <c r="Z11" s="5" t="n">
        <v>10853</v>
      </c>
      <c r="AA11" s="6" t="n">
        <v>5.535842293906811e-05</v>
      </c>
      <c r="AB11" s="5" t="n">
        <v>0</v>
      </c>
      <c r="AC11" s="5" t="n">
        <v>0</v>
      </c>
      <c r="AD11" s="6" t="n">
        <v>0</v>
      </c>
      <c r="AE11" s="5" t="n">
        <v>394000000</v>
      </c>
      <c r="AF11" s="5" t="n">
        <v>1399</v>
      </c>
      <c r="AG11" s="6" t="n">
        <v>7.060931899641577e-06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335500</v>
      </c>
      <c r="D12" s="10" t="n">
        <v>-6500</v>
      </c>
      <c r="E12" s="11" t="n">
        <v>-0.019</v>
      </c>
      <c r="F12" s="9" t="n">
        <v>54407028500000</v>
      </c>
      <c r="G12" s="10" t="n">
        <v>2202000000</v>
      </c>
      <c r="H12" s="10" t="n">
        <v>6451</v>
      </c>
      <c r="I12" s="12" t="n">
        <v>4.047271208718925e-05</v>
      </c>
      <c r="J12" s="10" t="n">
        <v>747000000</v>
      </c>
      <c r="K12" s="10" t="n">
        <v>2175</v>
      </c>
      <c r="L12" s="12" t="n">
        <v>1.372984374619908e-05</v>
      </c>
      <c r="M12" s="10" t="n">
        <v>-460000000</v>
      </c>
      <c r="N12" s="10" t="n">
        <v>-1343</v>
      </c>
      <c r="O12" s="12" t="n">
        <v>-8.454789990965965e-06</v>
      </c>
      <c r="P12" s="10" t="n">
        <v>-3000000</v>
      </c>
      <c r="Q12" s="10" t="n">
        <v>-9</v>
      </c>
      <c r="R12" s="12" t="n">
        <v>-5.513993472369107e-08</v>
      </c>
      <c r="S12" s="10" t="n">
        <v>-792000000</v>
      </c>
      <c r="T12" s="10" t="n">
        <v>-2370</v>
      </c>
      <c r="U12" s="12" t="n">
        <v>-1.455694276705444e-05</v>
      </c>
      <c r="V12" s="10" t="n">
        <v>0</v>
      </c>
      <c r="W12" s="10" t="n">
        <v>0</v>
      </c>
      <c r="X12" s="12" t="n">
        <v>0</v>
      </c>
      <c r="Y12" s="10" t="n">
        <v>397000000</v>
      </c>
      <c r="Z12" s="10" t="n">
        <v>1071</v>
      </c>
      <c r="AA12" s="12" t="n">
        <v>7.296851361768453e-06</v>
      </c>
      <c r="AB12" s="10" t="n">
        <v>0</v>
      </c>
      <c r="AC12" s="10" t="n">
        <v>0</v>
      </c>
      <c r="AD12" s="12" t="n">
        <v>0</v>
      </c>
      <c r="AE12" s="10" t="n">
        <v>-288000000</v>
      </c>
      <c r="AF12" s="10" t="n">
        <v>-830</v>
      </c>
      <c r="AG12" s="12" t="n">
        <v>-5.293433733474343e-06</v>
      </c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80100</v>
      </c>
      <c r="D13" s="5" t="n">
        <v>-1400</v>
      </c>
      <c r="E13" s="13" t="n">
        <v>-0.0172</v>
      </c>
      <c r="F13" s="7" t="n">
        <v>51308936100000</v>
      </c>
      <c r="G13" s="5" t="n">
        <v>5827000000</v>
      </c>
      <c r="H13" s="5" t="n">
        <v>72380</v>
      </c>
      <c r="I13" s="6" t="n">
        <v>0.0001135669620715445</v>
      </c>
      <c r="J13" s="5" t="n">
        <v>-1550000000</v>
      </c>
      <c r="K13" s="5" t="n">
        <v>-19119</v>
      </c>
      <c r="L13" s="6" t="n">
        <v>-3.020916272711412e-05</v>
      </c>
      <c r="M13" s="5" t="n">
        <v>-1532000000</v>
      </c>
      <c r="N13" s="5" t="n">
        <v>-18725</v>
      </c>
      <c r="O13" s="6" t="n">
        <v>-2.98583466438315e-05</v>
      </c>
      <c r="P13" s="5" t="n">
        <v>0</v>
      </c>
      <c r="Q13" s="5" t="n">
        <v>0</v>
      </c>
      <c r="R13" s="6" t="n">
        <v>0</v>
      </c>
      <c r="S13" s="5" t="n">
        <v>-958000000</v>
      </c>
      <c r="T13" s="5" t="n">
        <v>-11897</v>
      </c>
      <c r="U13" s="6" t="n">
        <v>-1.867121154359698e-05</v>
      </c>
      <c r="V13" s="5" t="n">
        <v>-8000000</v>
      </c>
      <c r="W13" s="5" t="n">
        <v>-92</v>
      </c>
      <c r="X13" s="6" t="n">
        <v>-1.55918259236718e-07</v>
      </c>
      <c r="Y13" s="5" t="n">
        <v>-7640000000</v>
      </c>
      <c r="Z13" s="5" t="n">
        <v>-92902</v>
      </c>
      <c r="AA13" s="6" t="n">
        <v>-0.0001489019375710657</v>
      </c>
      <c r="AB13" s="5" t="n">
        <v>0</v>
      </c>
      <c r="AC13" s="5" t="n">
        <v>0</v>
      </c>
      <c r="AD13" s="6" t="n">
        <v>0</v>
      </c>
      <c r="AE13" s="5" t="n">
        <v>-301000000</v>
      </c>
      <c r="AF13" s="5" t="n">
        <v>-3656</v>
      </c>
      <c r="AG13" s="6" t="n">
        <v>-5.866424503781517e-06</v>
      </c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980000</v>
      </c>
      <c r="D14" s="10" t="n">
        <v>-43000</v>
      </c>
      <c r="E14" s="11" t="n">
        <v>-0.042</v>
      </c>
      <c r="F14" s="9" t="n">
        <v>50531740000000</v>
      </c>
      <c r="G14" s="10" t="n">
        <v>-4058000000</v>
      </c>
      <c r="H14" s="10" t="n">
        <v>-4038</v>
      </c>
      <c r="I14" s="12" t="n">
        <v>-8.030596215368796e-05</v>
      </c>
      <c r="J14" s="10" t="n">
        <v>-9312000000</v>
      </c>
      <c r="K14" s="10" t="n">
        <v>-9449</v>
      </c>
      <c r="L14" s="12" t="n">
        <v>-0.0001842802167508975</v>
      </c>
      <c r="M14" s="10" t="n">
        <v>-1405000000</v>
      </c>
      <c r="N14" s="10" t="n">
        <v>-1435</v>
      </c>
      <c r="O14" s="12" t="n">
        <v>-2.780430675848487e-05</v>
      </c>
      <c r="P14" s="10" t="n">
        <v>0</v>
      </c>
      <c r="Q14" s="10" t="n">
        <v>0</v>
      </c>
      <c r="R14" s="12" t="n">
        <v>0</v>
      </c>
      <c r="S14" s="10" t="n">
        <v>-89000000</v>
      </c>
      <c r="T14" s="10" t="n">
        <v>-96</v>
      </c>
      <c r="U14" s="12" t="n">
        <v>-1.761269253740322e-06</v>
      </c>
      <c r="V14" s="10" t="n">
        <v>1000000</v>
      </c>
      <c r="W14" s="10" t="n">
        <v>1</v>
      </c>
      <c r="X14" s="12" t="n">
        <v>1.978954217685755e-08</v>
      </c>
      <c r="Y14" s="10" t="n">
        <v>-298000000</v>
      </c>
      <c r="Z14" s="10" t="n">
        <v>-270</v>
      </c>
      <c r="AA14" s="12" t="n">
        <v>-5.897283568703551e-06</v>
      </c>
      <c r="AB14" s="10" t="n">
        <v>0</v>
      </c>
      <c r="AC14" s="10" t="n">
        <v>0</v>
      </c>
      <c r="AD14" s="12" t="n">
        <v>0</v>
      </c>
      <c r="AE14" s="10" t="n">
        <v>429000000</v>
      </c>
      <c r="AF14" s="10" t="n">
        <v>436</v>
      </c>
      <c r="AG14" s="12" t="n">
        <v>8.489713593871891e-06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103000</v>
      </c>
      <c r="D15" s="5" t="n">
        <v>-600</v>
      </c>
      <c r="E15" s="13" t="n">
        <v>-0.0058</v>
      </c>
      <c r="F15" s="7" t="n">
        <v>48353350000000</v>
      </c>
      <c r="G15" s="5" t="n">
        <v>-638000000</v>
      </c>
      <c r="H15" s="5" t="n">
        <v>-6202</v>
      </c>
      <c r="I15" s="6" t="n">
        <v>-1.319453564230813e-05</v>
      </c>
      <c r="J15" s="5" t="n">
        <v>-807000000</v>
      </c>
      <c r="K15" s="5" t="n">
        <v>-7819</v>
      </c>
      <c r="L15" s="6" t="n">
        <v>-1.66896399111954e-05</v>
      </c>
      <c r="M15" s="5" t="n">
        <v>315000000</v>
      </c>
      <c r="N15" s="5" t="n">
        <v>3043</v>
      </c>
      <c r="O15" s="6" t="n">
        <v>6.514543459760285e-06</v>
      </c>
      <c r="P15" s="5" t="n">
        <v>36000000</v>
      </c>
      <c r="Q15" s="5" t="n">
        <v>349</v>
      </c>
      <c r="R15" s="6" t="n">
        <v>7.445192525440327e-07</v>
      </c>
      <c r="S15" s="5" t="n">
        <v>-2150000000</v>
      </c>
      <c r="T15" s="5" t="n">
        <v>-20821</v>
      </c>
      <c r="U15" s="6" t="n">
        <v>-4.446434424915751e-05</v>
      </c>
      <c r="V15" s="5" t="n">
        <v>13634000000</v>
      </c>
      <c r="W15" s="5" t="n">
        <v>132001</v>
      </c>
      <c r="X15" s="6" t="n">
        <v>0.0002819659858107039</v>
      </c>
      <c r="Y15" s="5" t="n">
        <v>-6822000000</v>
      </c>
      <c r="Z15" s="5" t="n">
        <v>-66125</v>
      </c>
      <c r="AA15" s="6" t="n">
        <v>-0.0001410863983570942</v>
      </c>
      <c r="AB15" s="5" t="n">
        <v>0</v>
      </c>
      <c r="AC15" s="5" t="n">
        <v>0</v>
      </c>
      <c r="AD15" s="6" t="n">
        <v>0</v>
      </c>
      <c r="AE15" s="5" t="n">
        <v>22000000</v>
      </c>
      <c r="AF15" s="5" t="n">
        <v>211</v>
      </c>
      <c r="AG15" s="6" t="n">
        <v>4.549839876657977e-07</v>
      </c>
    </row>
    <row r="16">
      <c r="A16" s="8" t="inlineStr">
        <is>
          <t>삼성SDI (006400)</t>
        </is>
      </c>
      <c r="B16" s="8" t="inlineStr">
        <is>
          <t>일차전지 및 이차전지 제조업</t>
        </is>
      </c>
      <c r="C16" s="9" t="n">
        <v>559000</v>
      </c>
      <c r="D16" s="10" t="n">
        <v>-16000</v>
      </c>
      <c r="E16" s="11" t="n">
        <v>-0.0278</v>
      </c>
      <c r="F16" s="9" t="n">
        <v>45047015000000</v>
      </c>
      <c r="G16" s="10" t="n">
        <v>-3577000000</v>
      </c>
      <c r="H16" s="10" t="n">
        <v>-6406</v>
      </c>
      <c r="I16" s="12" t="n">
        <v>-7.940592734057961e-05</v>
      </c>
      <c r="J16" s="10" t="n">
        <v>11430000000</v>
      </c>
      <c r="K16" s="10" t="n">
        <v>20109</v>
      </c>
      <c r="L16" s="12" t="n">
        <v>0.0002537349034114691</v>
      </c>
      <c r="M16" s="10" t="n">
        <v>1953000000</v>
      </c>
      <c r="N16" s="10" t="n">
        <v>3409</v>
      </c>
      <c r="O16" s="12" t="n">
        <v>4.335470396873134e-05</v>
      </c>
      <c r="P16" s="10" t="n">
        <v>9000000</v>
      </c>
      <c r="Q16" s="10" t="n">
        <v>16</v>
      </c>
      <c r="R16" s="12" t="n">
        <v>1.997912625287158e-07</v>
      </c>
      <c r="S16" s="10" t="n">
        <v>552000000</v>
      </c>
      <c r="T16" s="10" t="n">
        <v>961</v>
      </c>
      <c r="U16" s="12" t="n">
        <v>1.225386410176124e-05</v>
      </c>
      <c r="V16" s="10" t="n">
        <v>-6000000</v>
      </c>
      <c r="W16" s="10" t="n">
        <v>-11</v>
      </c>
      <c r="X16" s="12" t="n">
        <v>-1.331941750191439e-07</v>
      </c>
      <c r="Y16" s="10" t="n">
        <v>-8625000000</v>
      </c>
      <c r="Z16" s="10" t="n">
        <v>-15173</v>
      </c>
      <c r="AA16" s="12" t="n">
        <v>-0.0001914666265900193</v>
      </c>
      <c r="AB16" s="10" t="n">
        <v>0</v>
      </c>
      <c r="AC16" s="10" t="n">
        <v>0</v>
      </c>
      <c r="AD16" s="12" t="n">
        <v>0</v>
      </c>
      <c r="AE16" s="10" t="n">
        <v>1095000000</v>
      </c>
      <c r="AF16" s="10" t="n">
        <v>1929</v>
      </c>
      <c r="AG16" s="12" t="n">
        <v>2.430793694099376e-05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109300</v>
      </c>
      <c r="D17" s="5" t="n">
        <v>-3300</v>
      </c>
      <c r="E17" s="13" t="n">
        <v>-0.0293</v>
      </c>
      <c r="F17" s="7" t="n">
        <v>42672031600000</v>
      </c>
      <c r="G17" s="5" t="n">
        <v>-27000000</v>
      </c>
      <c r="H17" s="5" t="n">
        <v>-239</v>
      </c>
      <c r="I17" s="6" t="n">
        <v>-6.327329397646959e-07</v>
      </c>
      <c r="J17" s="5" t="n">
        <v>-2143000000</v>
      </c>
      <c r="K17" s="5" t="n">
        <v>-19513</v>
      </c>
      <c r="L17" s="6" t="n">
        <v>-5.022024777465716e-05</v>
      </c>
      <c r="M17" s="5" t="n">
        <v>-1104000000</v>
      </c>
      <c r="N17" s="5" t="n">
        <v>-10047</v>
      </c>
      <c r="O17" s="6" t="n">
        <v>-2.587174687037868e-05</v>
      </c>
      <c r="P17" s="5" t="n">
        <v>-210000000</v>
      </c>
      <c r="Q17" s="5" t="n">
        <v>-1912</v>
      </c>
      <c r="R17" s="6" t="n">
        <v>-4.921256198169857e-06</v>
      </c>
      <c r="S17" s="5" t="n">
        <v>-2172000000</v>
      </c>
      <c r="T17" s="5" t="n">
        <v>-19784</v>
      </c>
      <c r="U17" s="6" t="n">
        <v>-5.08998498210711e-05</v>
      </c>
      <c r="V17" s="5" t="n">
        <v>-2403000000</v>
      </c>
      <c r="W17" s="5" t="n">
        <v>-21881</v>
      </c>
      <c r="X17" s="6" t="n">
        <v>-5.631323163905793e-05</v>
      </c>
      <c r="Y17" s="5" t="n">
        <v>-22155000000</v>
      </c>
      <c r="Z17" s="5" t="n">
        <v>-200851</v>
      </c>
      <c r="AA17" s="6" t="n">
        <v>-0.0005191925289069199</v>
      </c>
      <c r="AB17" s="5" t="n">
        <v>0</v>
      </c>
      <c r="AC17" s="5" t="n">
        <v>0</v>
      </c>
      <c r="AD17" s="6" t="n">
        <v>0</v>
      </c>
      <c r="AE17" s="5" t="n">
        <v>285000000</v>
      </c>
      <c r="AF17" s="5" t="n">
        <v>2590</v>
      </c>
      <c r="AG17" s="6" t="n">
        <v>6.678847697516234e-06</v>
      </c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182500</v>
      </c>
      <c r="D18" s="10" t="n">
        <v>100</v>
      </c>
      <c r="E18" s="11" t="n">
        <v>0.0005</v>
      </c>
      <c r="F18" s="9" t="n">
        <v>42452602500000</v>
      </c>
      <c r="G18" s="10" t="n">
        <v>-1031000000</v>
      </c>
      <c r="H18" s="10" t="n">
        <v>-5668</v>
      </c>
      <c r="I18" s="12" t="n">
        <v>-2.428590803119785e-05</v>
      </c>
      <c r="J18" s="10" t="n">
        <v>147000000</v>
      </c>
      <c r="K18" s="10" t="n">
        <v>797</v>
      </c>
      <c r="L18" s="12" t="n">
        <v>3.462685238201828e-06</v>
      </c>
      <c r="M18" s="10" t="n">
        <v>-414000000</v>
      </c>
      <c r="N18" s="10" t="n">
        <v>-2255</v>
      </c>
      <c r="O18" s="12" t="n">
        <v>-9.752052303507189e-06</v>
      </c>
      <c r="P18" s="10" t="n">
        <v>0</v>
      </c>
      <c r="Q18" s="10" t="n">
        <v>0</v>
      </c>
      <c r="R18" s="12" t="n">
        <v>0</v>
      </c>
      <c r="S18" s="10" t="n">
        <v>-804000000</v>
      </c>
      <c r="T18" s="10" t="n">
        <v>-4383</v>
      </c>
      <c r="U18" s="12" t="n">
        <v>-1.893876824159367e-05</v>
      </c>
      <c r="V18" s="10" t="n">
        <v>0</v>
      </c>
      <c r="W18" s="10" t="n">
        <v>0</v>
      </c>
      <c r="X18" s="12" t="n">
        <v>0</v>
      </c>
      <c r="Y18" s="10" t="n">
        <v>422000000</v>
      </c>
      <c r="Z18" s="10" t="n">
        <v>2282</v>
      </c>
      <c r="AA18" s="12" t="n">
        <v>9.940497758647423e-06</v>
      </c>
      <c r="AB18" s="10" t="n">
        <v>0</v>
      </c>
      <c r="AC18" s="10" t="n">
        <v>0</v>
      </c>
      <c r="AD18" s="12" t="n">
        <v>0</v>
      </c>
      <c r="AE18" s="10" t="n">
        <v>8965000000</v>
      </c>
      <c r="AF18" s="10" t="n">
        <v>48855</v>
      </c>
      <c r="AG18" s="12" t="n">
        <v>0.0002111766881665264</v>
      </c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400000</v>
      </c>
      <c r="D19" s="5" t="n">
        <v>-20500</v>
      </c>
      <c r="E19" s="13" t="n">
        <v>-0.0488</v>
      </c>
      <c r="F19" s="7" t="n">
        <v>41984400000000</v>
      </c>
      <c r="G19" s="5" t="n">
        <v>-2715000000</v>
      </c>
      <c r="H19" s="5" t="n">
        <v>-6699</v>
      </c>
      <c r="I19" s="6" t="n">
        <v>-6.466687626832824e-05</v>
      </c>
      <c r="J19" s="5" t="n">
        <v>-14778000000</v>
      </c>
      <c r="K19" s="5" t="n">
        <v>-36622</v>
      </c>
      <c r="L19" s="6" t="n">
        <v>-0.000351987881213022</v>
      </c>
      <c r="M19" s="5" t="n">
        <v>-8374000000</v>
      </c>
      <c r="N19" s="5" t="n">
        <v>-20736</v>
      </c>
      <c r="O19" s="6" t="n">
        <v>-0.0001994550356799192</v>
      </c>
      <c r="P19" s="5" t="n">
        <v>0</v>
      </c>
      <c r="Q19" s="5" t="n">
        <v>0</v>
      </c>
      <c r="R19" s="6" t="n">
        <v>0</v>
      </c>
      <c r="S19" s="5" t="n">
        <v>-2563000000</v>
      </c>
      <c r="T19" s="5" t="n">
        <v>-6366</v>
      </c>
      <c r="U19" s="6" t="n">
        <v>-6.104648393212717e-05</v>
      </c>
      <c r="V19" s="5" t="n">
        <v>-10000000</v>
      </c>
      <c r="W19" s="5" t="n">
        <v>-24</v>
      </c>
      <c r="X19" s="6" t="n">
        <v>-2.381837063290174e-07</v>
      </c>
      <c r="Y19" s="5" t="n">
        <v>-11041000000</v>
      </c>
      <c r="Z19" s="5" t="n">
        <v>-27158</v>
      </c>
      <c r="AA19" s="6" t="n">
        <v>-0.0002629786301578681</v>
      </c>
      <c r="AB19" s="5" t="n">
        <v>0</v>
      </c>
      <c r="AC19" s="5" t="n">
        <v>0</v>
      </c>
      <c r="AD19" s="6" t="n">
        <v>0</v>
      </c>
      <c r="AE19" s="5" t="n">
        <v>144000000</v>
      </c>
      <c r="AF19" s="5" t="n">
        <v>363</v>
      </c>
      <c r="AG19" s="6" t="n">
        <v>3.429845371137851e-06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577000</v>
      </c>
      <c r="D20" s="10" t="n">
        <v>-9000</v>
      </c>
      <c r="E20" s="11" t="n">
        <v>-0.0154</v>
      </c>
      <c r="F20" s="9" t="n">
        <v>41833654000000</v>
      </c>
      <c r="G20" s="10" t="n">
        <v>-9571000000</v>
      </c>
      <c r="H20" s="10" t="n">
        <v>-16251</v>
      </c>
      <c r="I20" s="12" t="n">
        <v>-0.0002287870908909846</v>
      </c>
      <c r="J20" s="10" t="n">
        <v>33000000</v>
      </c>
      <c r="K20" s="10" t="n">
        <v>46</v>
      </c>
      <c r="L20" s="12" t="n">
        <v>7.888385747991318e-07</v>
      </c>
      <c r="M20" s="10" t="n">
        <v>15920000000</v>
      </c>
      <c r="N20" s="10" t="n">
        <v>27207</v>
      </c>
      <c r="O20" s="12" t="n">
        <v>0.0003805548518424903</v>
      </c>
      <c r="P20" s="10" t="n">
        <v>0</v>
      </c>
      <c r="Q20" s="10" t="n">
        <v>0</v>
      </c>
      <c r="R20" s="12" t="n">
        <v>0</v>
      </c>
      <c r="S20" s="10" t="n">
        <v>-585000000</v>
      </c>
      <c r="T20" s="10" t="n">
        <v>-1012</v>
      </c>
      <c r="U20" s="12" t="n">
        <v>-1.398395655325734e-05</v>
      </c>
      <c r="V20" s="10" t="n">
        <v>0</v>
      </c>
      <c r="W20" s="10" t="n">
        <v>0</v>
      </c>
      <c r="X20" s="12" t="n">
        <v>0</v>
      </c>
      <c r="Y20" s="10" t="n">
        <v>22000000</v>
      </c>
      <c r="Z20" s="10" t="n">
        <v>57</v>
      </c>
      <c r="AA20" s="12" t="n">
        <v>5.258923831994212e-07</v>
      </c>
      <c r="AB20" s="10" t="n">
        <v>0</v>
      </c>
      <c r="AC20" s="10" t="n">
        <v>0</v>
      </c>
      <c r="AD20" s="12" t="n">
        <v>0</v>
      </c>
      <c r="AE20" s="10" t="n">
        <v>75000000</v>
      </c>
      <c r="AF20" s="10" t="n">
        <v>130</v>
      </c>
      <c r="AG20" s="12" t="n">
        <v>1.7928149427253e-06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128500</v>
      </c>
      <c r="D21" s="5" t="n">
        <v>-200</v>
      </c>
      <c r="E21" s="13" t="n">
        <v>-0.0016</v>
      </c>
      <c r="F21" s="7" t="n">
        <v>34819516500000</v>
      </c>
      <c r="G21" s="5" t="n">
        <v>-2819000000</v>
      </c>
      <c r="H21" s="5" t="n">
        <v>-21913</v>
      </c>
      <c r="I21" s="6" t="n">
        <v>-8.096034303061044e-05</v>
      </c>
      <c r="J21" s="5" t="n">
        <v>1469000000</v>
      </c>
      <c r="K21" s="5" t="n">
        <v>11377</v>
      </c>
      <c r="L21" s="6" t="n">
        <v>4.218898329619253e-05</v>
      </c>
      <c r="M21" s="5" t="n">
        <v>-31000000</v>
      </c>
      <c r="N21" s="5" t="n">
        <v>-243</v>
      </c>
      <c r="O21" s="6" t="n">
        <v>-8.90305297605152e-07</v>
      </c>
      <c r="P21" s="5" t="n">
        <v>-27000000</v>
      </c>
      <c r="Q21" s="5" t="n">
        <v>-209</v>
      </c>
      <c r="R21" s="6" t="n">
        <v>-7.754271946883581e-07</v>
      </c>
      <c r="S21" s="5" t="n">
        <v>696000000</v>
      </c>
      <c r="T21" s="5" t="n">
        <v>5364</v>
      </c>
      <c r="U21" s="6" t="n">
        <v>1.998878990752212e-05</v>
      </c>
      <c r="V21" s="5" t="n">
        <v>0</v>
      </c>
      <c r="W21" s="5" t="n">
        <v>0</v>
      </c>
      <c r="X21" s="6" t="n">
        <v>0</v>
      </c>
      <c r="Y21" s="5" t="n">
        <v>-1997000000</v>
      </c>
      <c r="Z21" s="5" t="n">
        <v>-15549</v>
      </c>
      <c r="AA21" s="6" t="n">
        <v>-5.735289288120931e-05</v>
      </c>
      <c r="AB21" s="5" t="n">
        <v>0</v>
      </c>
      <c r="AC21" s="5" t="n">
        <v>0</v>
      </c>
      <c r="AD21" s="6" t="n">
        <v>0</v>
      </c>
      <c r="AE21" s="5" t="n">
        <v>28000000</v>
      </c>
      <c r="AF21" s="5" t="n">
        <v>218</v>
      </c>
      <c r="AG21" s="6" t="n">
        <v>8.041467204175567e-07</v>
      </c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209500</v>
      </c>
      <c r="D22" s="10" t="n">
        <v>-23000</v>
      </c>
      <c r="E22" s="11" t="n">
        <v>-0.0989</v>
      </c>
      <c r="F22" s="9" t="n">
        <v>34124198000000</v>
      </c>
      <c r="G22" s="10" t="n">
        <v>1795000000</v>
      </c>
      <c r="H22" s="10" t="n">
        <v>4453</v>
      </c>
      <c r="I22" s="12" t="n">
        <v>5.260196884334102e-05</v>
      </c>
      <c r="J22" s="10" t="n">
        <v>4079000000</v>
      </c>
      <c r="K22" s="10" t="n">
        <v>18734</v>
      </c>
      <c r="L22" s="12" t="n">
        <v>0.0001195339447977649</v>
      </c>
      <c r="M22" s="10" t="n">
        <v>-7018000000</v>
      </c>
      <c r="N22" s="10" t="n">
        <v>-33386</v>
      </c>
      <c r="O22" s="12" t="n">
        <v>-0.000205660511054355</v>
      </c>
      <c r="P22" s="10" t="n">
        <v>-2000000</v>
      </c>
      <c r="Q22" s="10" t="n">
        <v>-7</v>
      </c>
      <c r="R22" s="12" t="n">
        <v>-5.860943603714877e-08</v>
      </c>
      <c r="S22" s="10" t="n">
        <v>-624000000</v>
      </c>
      <c r="T22" s="10" t="n">
        <v>-3080</v>
      </c>
      <c r="U22" s="12" t="n">
        <v>-1.828614404359042e-05</v>
      </c>
      <c r="V22" s="10" t="n">
        <v>86000000</v>
      </c>
      <c r="W22" s="10" t="n">
        <v>408</v>
      </c>
      <c r="X22" s="12" t="n">
        <v>2.520205749597397e-06</v>
      </c>
      <c r="Y22" s="10" t="n">
        <v>-18299000000</v>
      </c>
      <c r="Z22" s="10" t="n">
        <v>-83278</v>
      </c>
      <c r="AA22" s="12" t="n">
        <v>-0.0005362470350218927</v>
      </c>
      <c r="AB22" s="10" t="n">
        <v>0</v>
      </c>
      <c r="AC22" s="10" t="n">
        <v>0</v>
      </c>
      <c r="AD22" s="12" t="n">
        <v>0</v>
      </c>
      <c r="AE22" s="10" t="n">
        <v>2721000000</v>
      </c>
      <c r="AF22" s="10" t="n">
        <v>12862</v>
      </c>
      <c r="AG22" s="12" t="n">
        <v>7.973813772854091e-05</v>
      </c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372000</v>
      </c>
      <c r="D23" s="5" t="n">
        <v>-8000</v>
      </c>
      <c r="E23" s="13" t="n">
        <v>-0.0211</v>
      </c>
      <c r="F23" s="7" t="n">
        <v>33413040000000</v>
      </c>
      <c r="G23" s="5" t="n">
        <v>-1095000000</v>
      </c>
      <c r="H23" s="5" t="n">
        <v>-2904</v>
      </c>
      <c r="I23" s="6" t="n">
        <v>-3.277163646288993e-05</v>
      </c>
      <c r="J23" s="5" t="n">
        <v>-1949000000</v>
      </c>
      <c r="K23" s="5" t="n">
        <v>-5212</v>
      </c>
      <c r="L23" s="6" t="n">
        <v>-5.833052006043149e-05</v>
      </c>
      <c r="M23" s="5" t="n">
        <v>1203000000</v>
      </c>
      <c r="N23" s="5" t="n">
        <v>3215</v>
      </c>
      <c r="O23" s="6" t="n">
        <v>3.600390745649004e-05</v>
      </c>
      <c r="P23" s="5" t="n">
        <v>0</v>
      </c>
      <c r="Q23" s="5" t="n">
        <v>0</v>
      </c>
      <c r="R23" s="6" t="n">
        <v>0</v>
      </c>
      <c r="S23" s="5" t="n">
        <v>-402000000</v>
      </c>
      <c r="T23" s="5" t="n">
        <v>-1082</v>
      </c>
      <c r="U23" s="6" t="n">
        <v>-1.203123092062261e-05</v>
      </c>
      <c r="V23" s="5" t="n">
        <v>-1000000</v>
      </c>
      <c r="W23" s="5" t="n">
        <v>-2</v>
      </c>
      <c r="X23" s="6" t="n">
        <v>-2.992843512592688e-08</v>
      </c>
      <c r="Y23" s="5" t="n">
        <v>9579000000</v>
      </c>
      <c r="Z23" s="5" t="n">
        <v>25564</v>
      </c>
      <c r="AA23" s="6" t="n">
        <v>0.0002866844800712536</v>
      </c>
      <c r="AB23" s="5" t="n">
        <v>0</v>
      </c>
      <c r="AC23" s="5" t="n">
        <v>0</v>
      </c>
      <c r="AD23" s="6" t="n">
        <v>0</v>
      </c>
      <c r="AE23" s="5" t="n">
        <v>5000000</v>
      </c>
      <c r="AF23" s="5" t="n">
        <v>12</v>
      </c>
      <c r="AG23" s="6" t="n">
        <v>1.496421756296344e-07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205500</v>
      </c>
      <c r="D24" s="10" t="n">
        <v>-12000</v>
      </c>
      <c r="E24" s="11" t="n">
        <v>-0.0552</v>
      </c>
      <c r="F24" s="9" t="n">
        <v>30825000000000</v>
      </c>
      <c r="G24" s="10" t="n">
        <v>4500000000</v>
      </c>
      <c r="H24" s="10" t="n">
        <v>20390</v>
      </c>
      <c r="I24" s="12" t="n">
        <v>0.000145985401459854</v>
      </c>
      <c r="J24" s="10" t="n">
        <v>4983000000</v>
      </c>
      <c r="K24" s="10" t="n">
        <v>23616</v>
      </c>
      <c r="L24" s="12" t="n">
        <v>0.000161654501216545</v>
      </c>
      <c r="M24" s="10" t="n">
        <v>876000000</v>
      </c>
      <c r="N24" s="10" t="n">
        <v>3740</v>
      </c>
      <c r="O24" s="12" t="n">
        <v>2.841849148418491e-05</v>
      </c>
      <c r="P24" s="10" t="n">
        <v>0</v>
      </c>
      <c r="Q24" s="10" t="n">
        <v>0</v>
      </c>
      <c r="R24" s="12" t="n">
        <v>0</v>
      </c>
      <c r="S24" s="10" t="n">
        <v>564000000</v>
      </c>
      <c r="T24" s="10" t="n">
        <v>2566</v>
      </c>
      <c r="U24" s="12" t="n">
        <v>1.829683698296837e-05</v>
      </c>
      <c r="V24" s="10" t="n">
        <v>0</v>
      </c>
      <c r="W24" s="10" t="n">
        <v>0</v>
      </c>
      <c r="X24" s="12" t="n">
        <v>0</v>
      </c>
      <c r="Y24" s="10" t="n">
        <v>-7186000000</v>
      </c>
      <c r="Z24" s="10" t="n">
        <v>-33197</v>
      </c>
      <c r="AA24" s="12" t="n">
        <v>-0.0002331224655312247</v>
      </c>
      <c r="AB24" s="10" t="n">
        <v>0</v>
      </c>
      <c r="AC24" s="10" t="n">
        <v>0</v>
      </c>
      <c r="AD24" s="12" t="n">
        <v>0</v>
      </c>
      <c r="AE24" s="10" t="n">
        <v>301000000</v>
      </c>
      <c r="AF24" s="10" t="n">
        <v>1239</v>
      </c>
      <c r="AG24" s="12" t="n">
        <v>9.764801297648012e-06</v>
      </c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188300</v>
      </c>
      <c r="D25" s="5" t="n">
        <v>-2800</v>
      </c>
      <c r="E25" s="13" t="n">
        <v>-0.0147</v>
      </c>
      <c r="F25" s="7" t="n">
        <v>28639300200000</v>
      </c>
      <c r="G25" s="5" t="n">
        <v>58000000</v>
      </c>
      <c r="H25" s="5" t="n">
        <v>351</v>
      </c>
      <c r="I25" s="6" t="n">
        <v>2.025189149000226e-06</v>
      </c>
      <c r="J25" s="5" t="n">
        <v>-2171000000</v>
      </c>
      <c r="K25" s="5" t="n">
        <v>-11445</v>
      </c>
      <c r="L25" s="6" t="n">
        <v>-7.580492487033605e-05</v>
      </c>
      <c r="M25" s="5" t="n">
        <v>-502000000</v>
      </c>
      <c r="N25" s="5" t="n">
        <v>-2643</v>
      </c>
      <c r="O25" s="6" t="n">
        <v>-1.752836125513989e-05</v>
      </c>
      <c r="P25" s="5" t="n">
        <v>1000000</v>
      </c>
      <c r="Q25" s="5" t="n">
        <v>5</v>
      </c>
      <c r="R25" s="6" t="n">
        <v>3.491705429310735e-08</v>
      </c>
      <c r="S25" s="5" t="n">
        <v>-862000000</v>
      </c>
      <c r="T25" s="5" t="n">
        <v>-4560</v>
      </c>
      <c r="U25" s="6" t="n">
        <v>-3.009850080065853e-05</v>
      </c>
      <c r="V25" s="5" t="n">
        <v>-34000000</v>
      </c>
      <c r="W25" s="5" t="n">
        <v>-180</v>
      </c>
      <c r="X25" s="6" t="n">
        <v>-1.18717984596565e-06</v>
      </c>
      <c r="Y25" s="5" t="n">
        <v>-4445000000</v>
      </c>
      <c r="Z25" s="5" t="n">
        <v>-23340</v>
      </c>
      <c r="AA25" s="6" t="n">
        <v>-0.0001552063063328621</v>
      </c>
      <c r="AB25" s="5" t="n">
        <v>0</v>
      </c>
      <c r="AC25" s="5" t="n">
        <v>0</v>
      </c>
      <c r="AD25" s="6" t="n">
        <v>0</v>
      </c>
      <c r="AE25" s="5" t="n">
        <v>-295000000</v>
      </c>
      <c r="AF25" s="5" t="n">
        <v>-1551</v>
      </c>
      <c r="AG25" s="6" t="n">
        <v>-1.030053101646667e-05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626000</v>
      </c>
      <c r="D26" s="10" t="n">
        <v>-9000</v>
      </c>
      <c r="E26" s="11" t="n">
        <v>-0.0142</v>
      </c>
      <c r="F26" s="9" t="n">
        <v>27949022000000</v>
      </c>
      <c r="G26" s="10" t="n">
        <v>2278000000</v>
      </c>
      <c r="H26" s="10" t="n">
        <v>3616</v>
      </c>
      <c r="I26" s="12" t="n">
        <v>8.150553532785511e-05</v>
      </c>
      <c r="J26" s="10" t="n">
        <v>348000000</v>
      </c>
      <c r="K26" s="10" t="n">
        <v>555</v>
      </c>
      <c r="L26" s="12" t="n">
        <v>1.245124069099806e-05</v>
      </c>
      <c r="M26" s="10" t="n">
        <v>-39000000</v>
      </c>
      <c r="N26" s="10" t="n">
        <v>-62</v>
      </c>
      <c r="O26" s="12" t="n">
        <v>-1.395397663646334e-06</v>
      </c>
      <c r="P26" s="10" t="n">
        <v>0</v>
      </c>
      <c r="Q26" s="10" t="n">
        <v>0</v>
      </c>
      <c r="R26" s="12" t="n">
        <v>0</v>
      </c>
      <c r="S26" s="10" t="n">
        <v>-190000000</v>
      </c>
      <c r="T26" s="10" t="n">
        <v>-304</v>
      </c>
      <c r="U26" s="12" t="n">
        <v>-6.798091181866757e-06</v>
      </c>
      <c r="V26" s="10" t="n">
        <v>0</v>
      </c>
      <c r="W26" s="10" t="n">
        <v>0</v>
      </c>
      <c r="X26" s="12" t="n">
        <v>0</v>
      </c>
      <c r="Y26" s="10" t="n">
        <v>1418000000</v>
      </c>
      <c r="Z26" s="10" t="n">
        <v>2253</v>
      </c>
      <c r="AA26" s="12" t="n">
        <v>5.07352278730898e-05</v>
      </c>
      <c r="AB26" s="10" t="n">
        <v>0</v>
      </c>
      <c r="AC26" s="10" t="n">
        <v>0</v>
      </c>
      <c r="AD26" s="12" t="n">
        <v>0</v>
      </c>
      <c r="AE26" s="10" t="n">
        <v>1000000</v>
      </c>
      <c r="AF26" s="10" t="n">
        <v>2</v>
      </c>
      <c r="AG26" s="12" t="n">
        <v>3.577942727298294e-08</v>
      </c>
    </row>
    <row r="27">
      <c r="A27" t="inlineStr">
        <is>
          <t>SK이노베이션 (096770)</t>
        </is>
      </c>
      <c r="B27" t="inlineStr">
        <is>
          <t>석유 정제품 제조업</t>
        </is>
      </c>
      <c r="C27" s="7" t="n">
        <v>158900</v>
      </c>
      <c r="D27" s="5" t="n">
        <v>900</v>
      </c>
      <c r="E27" s="13" t="n">
        <v>0.005699999999999999</v>
      </c>
      <c r="F27" s="7" t="n">
        <v>26862362800000</v>
      </c>
      <c r="G27" s="5" t="n">
        <v>-6701000000</v>
      </c>
      <c r="H27" s="5" t="n">
        <v>-42046</v>
      </c>
      <c r="I27" s="6" t="n">
        <v>-0.0002494568348246715</v>
      </c>
      <c r="J27" s="5" t="n">
        <v>341000000</v>
      </c>
      <c r="K27" s="5" t="n">
        <v>2021</v>
      </c>
      <c r="L27" s="6" t="n">
        <v>1.269434124387599e-05</v>
      </c>
      <c r="M27" s="5" t="n">
        <v>9899000000</v>
      </c>
      <c r="N27" s="5" t="n">
        <v>61748</v>
      </c>
      <c r="O27" s="6" t="n">
        <v>0.0003685081641440715</v>
      </c>
      <c r="P27" s="5" t="n">
        <v>-6000000</v>
      </c>
      <c r="Q27" s="5" t="n">
        <v>-37</v>
      </c>
      <c r="R27" s="6" t="n">
        <v>-2.233608430007505e-07</v>
      </c>
      <c r="S27" s="5" t="n">
        <v>439000000</v>
      </c>
      <c r="T27" s="5" t="n">
        <v>2746</v>
      </c>
      <c r="U27" s="6" t="n">
        <v>1.634256834622158e-05</v>
      </c>
      <c r="V27" s="5" t="n">
        <v>-3000000</v>
      </c>
      <c r="W27" s="5" t="n">
        <v>-20</v>
      </c>
      <c r="X27" s="6" t="n">
        <v>-1.116804215003752e-07</v>
      </c>
      <c r="Y27" s="5" t="n">
        <v>18851000000</v>
      </c>
      <c r="Z27" s="5" t="n">
        <v>117275</v>
      </c>
      <c r="AA27" s="6" t="n">
        <v>0.0007017625419011912</v>
      </c>
      <c r="AB27" s="5" t="n">
        <v>0</v>
      </c>
      <c r="AC27" s="5" t="n">
        <v>0</v>
      </c>
      <c r="AD27" s="6" t="n">
        <v>0</v>
      </c>
      <c r="AE27" s="5" t="n">
        <v>172000000</v>
      </c>
      <c r="AF27" s="5" t="n">
        <v>1070</v>
      </c>
      <c r="AG27" s="6" t="n">
        <v>6.403010832688181e-06</v>
      </c>
    </row>
    <row r="28">
      <c r="A28" s="8" t="inlineStr">
        <is>
          <t>한미반도체 (042700)</t>
        </is>
      </c>
      <c r="B28" s="8" t="inlineStr">
        <is>
          <t>특수 목적용 기계 제조업</t>
        </is>
      </c>
      <c r="C28" s="9" t="n">
        <v>264000</v>
      </c>
      <c r="D28" s="10" t="n">
        <v>-14000</v>
      </c>
      <c r="E28" s="11" t="n">
        <v>-0.0504</v>
      </c>
      <c r="F28" s="9" t="n">
        <v>25162368000000</v>
      </c>
      <c r="G28" s="10" t="n">
        <v>22849000000</v>
      </c>
      <c r="H28" s="10" t="n">
        <v>84795</v>
      </c>
      <c r="I28" s="12" t="n">
        <v>0.0009080623890406499</v>
      </c>
      <c r="J28" s="10" t="n">
        <v>-27239000000</v>
      </c>
      <c r="K28" s="10" t="n">
        <v>-102266</v>
      </c>
      <c r="L28" s="12" t="n">
        <v>-0.001082529275464058</v>
      </c>
      <c r="M28" s="10" t="n">
        <v>-18052000000</v>
      </c>
      <c r="N28" s="10" t="n">
        <v>-67520</v>
      </c>
      <c r="O28" s="12" t="n">
        <v>-0.000717420554377076</v>
      </c>
      <c r="P28" s="10" t="n">
        <v>15000000</v>
      </c>
      <c r="Q28" s="10" t="n">
        <v>57</v>
      </c>
      <c r="R28" s="12" t="n">
        <v>5.961283135196179e-07</v>
      </c>
      <c r="S28" s="10" t="n">
        <v>-249000000</v>
      </c>
      <c r="T28" s="10" t="n">
        <v>-934</v>
      </c>
      <c r="U28" s="12" t="n">
        <v>-9.895730004425659e-06</v>
      </c>
      <c r="V28" s="10" t="n">
        <v>0</v>
      </c>
      <c r="W28" s="10" t="n">
        <v>0</v>
      </c>
      <c r="X28" s="12" t="n">
        <v>0</v>
      </c>
      <c r="Y28" s="10" t="n">
        <v>1610000000</v>
      </c>
      <c r="Z28" s="10" t="n">
        <v>5830</v>
      </c>
      <c r="AA28" s="12" t="n">
        <v>6.398443898443899e-05</v>
      </c>
      <c r="AB28" s="10" t="n">
        <v>0</v>
      </c>
      <c r="AC28" s="10" t="n">
        <v>0</v>
      </c>
      <c r="AD28" s="12" t="n">
        <v>0</v>
      </c>
      <c r="AE28" s="10" t="n">
        <v>-2600000000</v>
      </c>
      <c r="AF28" s="10" t="n">
        <v>-9761</v>
      </c>
      <c r="AG28" s="12" t="n">
        <v>-0.0001033289076767338</v>
      </c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33300</v>
      </c>
      <c r="D29" s="5" t="n">
        <v>-100</v>
      </c>
      <c r="E29" s="13" t="n">
        <v>-0.003</v>
      </c>
      <c r="F29" s="7" t="n">
        <v>24534973800000</v>
      </c>
      <c r="G29" s="5" t="n">
        <v>3527000000</v>
      </c>
      <c r="H29" s="5" t="n">
        <v>105498</v>
      </c>
      <c r="I29" s="6" t="n">
        <v>0.000143753974581379</v>
      </c>
      <c r="J29" s="5" t="n">
        <v>954000000</v>
      </c>
      <c r="K29" s="5" t="n">
        <v>28560</v>
      </c>
      <c r="L29" s="6" t="n">
        <v>3.888326956354851e-05</v>
      </c>
      <c r="M29" s="5" t="n">
        <v>185000000</v>
      </c>
      <c r="N29" s="5" t="n">
        <v>5495</v>
      </c>
      <c r="O29" s="6" t="n">
        <v>7.540256676369469e-06</v>
      </c>
      <c r="P29" s="5" t="n">
        <v>0</v>
      </c>
      <c r="Q29" s="5" t="n">
        <v>0</v>
      </c>
      <c r="R29" s="6" t="n">
        <v>0</v>
      </c>
      <c r="S29" s="5" t="n">
        <v>1053000000</v>
      </c>
      <c r="T29" s="5" t="n">
        <v>31355</v>
      </c>
      <c r="U29" s="6" t="n">
        <v>4.291832583901108e-05</v>
      </c>
      <c r="V29" s="5" t="n">
        <v>0</v>
      </c>
      <c r="W29" s="5" t="n">
        <v>1</v>
      </c>
      <c r="X29" s="6" t="n">
        <v>0</v>
      </c>
      <c r="Y29" s="5" t="n">
        <v>-2972000000</v>
      </c>
      <c r="Z29" s="5" t="n">
        <v>-88909</v>
      </c>
      <c r="AA29" s="6" t="n">
        <v>-0.0001211332045522706</v>
      </c>
      <c r="AB29" s="5" t="n">
        <v>0</v>
      </c>
      <c r="AC29" s="5" t="n">
        <v>0</v>
      </c>
      <c r="AD29" s="6" t="n">
        <v>0</v>
      </c>
      <c r="AE29" s="5" t="n">
        <v>22000000</v>
      </c>
      <c r="AF29" s="5" t="n">
        <v>648</v>
      </c>
      <c r="AG29" s="6" t="n">
        <v>8.966791723250179e-07</v>
      </c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308500</v>
      </c>
      <c r="D30" s="10" t="n">
        <v>-9500</v>
      </c>
      <c r="E30" s="11" t="n">
        <v>-0.0299</v>
      </c>
      <c r="F30" s="9" t="n">
        <v>24445848500000</v>
      </c>
      <c r="G30" s="10" t="n">
        <v>-39000000</v>
      </c>
      <c r="H30" s="10" t="n">
        <v>-189</v>
      </c>
      <c r="I30" s="12" t="n">
        <v>-1.595362909984491e-06</v>
      </c>
      <c r="J30" s="10" t="n">
        <v>-4403000000</v>
      </c>
      <c r="K30" s="10" t="n">
        <v>-14260</v>
      </c>
      <c r="L30" s="12" t="n">
        <v>-0.0001801123818631208</v>
      </c>
      <c r="M30" s="10" t="n">
        <v>-695000000</v>
      </c>
      <c r="N30" s="10" t="n">
        <v>-2250</v>
      </c>
      <c r="O30" s="12" t="n">
        <v>-2.843018519074926e-05</v>
      </c>
      <c r="P30" s="10" t="n">
        <v>-4000000</v>
      </c>
      <c r="Q30" s="10" t="n">
        <v>-12</v>
      </c>
      <c r="R30" s="12" t="n">
        <v>-1.636269651266145e-07</v>
      </c>
      <c r="S30" s="10" t="n">
        <v>-820000000</v>
      </c>
      <c r="T30" s="10" t="n">
        <v>-2655</v>
      </c>
      <c r="U30" s="12" t="n">
        <v>-3.354352785095596e-05</v>
      </c>
      <c r="V30" s="10" t="n">
        <v>0</v>
      </c>
      <c r="W30" s="10" t="n">
        <v>1</v>
      </c>
      <c r="X30" s="12" t="n">
        <v>0</v>
      </c>
      <c r="Y30" s="10" t="n">
        <v>-6243000000</v>
      </c>
      <c r="Z30" s="10" t="n">
        <v>-20098</v>
      </c>
      <c r="AA30" s="12" t="n">
        <v>-0.0002553807858213635</v>
      </c>
      <c r="AB30" s="10" t="n">
        <v>0</v>
      </c>
      <c r="AC30" s="10" t="n">
        <v>0</v>
      </c>
      <c r="AD30" s="12" t="n">
        <v>0</v>
      </c>
      <c r="AE30" s="10" t="n">
        <v>330000000</v>
      </c>
      <c r="AF30" s="10" t="n">
        <v>1066</v>
      </c>
      <c r="AG30" s="12" t="n">
        <v>1.349922462294569e-05</v>
      </c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2619000</v>
      </c>
      <c r="D31" s="5" t="n">
        <v>-188000</v>
      </c>
      <c r="E31" s="13" t="n">
        <v>-0.067</v>
      </c>
      <c r="F31" s="7" t="n">
        <v>24419556000000</v>
      </c>
      <c r="G31" s="5" t="n">
        <v>-21213000000</v>
      </c>
      <c r="H31" s="5" t="n">
        <v>-8044</v>
      </c>
      <c r="I31" s="6" t="n">
        <v>-0.0008686890130189099</v>
      </c>
      <c r="J31" s="5" t="n">
        <v>-10855000000</v>
      </c>
      <c r="K31" s="5" t="n">
        <v>-4138</v>
      </c>
      <c r="L31" s="6" t="n">
        <v>-0.0004445207767086346</v>
      </c>
      <c r="M31" s="5" t="n">
        <v>-2763000000</v>
      </c>
      <c r="N31" s="5" t="n">
        <v>-1065</v>
      </c>
      <c r="O31" s="6" t="n">
        <v>-0.0001131470203635152</v>
      </c>
      <c r="P31" s="5" t="n">
        <v>0</v>
      </c>
      <c r="Q31" s="5" t="n">
        <v>0</v>
      </c>
      <c r="R31" s="6" t="n">
        <v>0</v>
      </c>
      <c r="S31" s="5" t="n">
        <v>-6016000000</v>
      </c>
      <c r="T31" s="5" t="n">
        <v>-2283</v>
      </c>
      <c r="U31" s="6" t="n">
        <v>-0.0002463599256268214</v>
      </c>
      <c r="V31" s="5" t="n">
        <v>-62000000</v>
      </c>
      <c r="W31" s="5" t="n">
        <v>-24</v>
      </c>
      <c r="X31" s="6" t="n">
        <v>-2.538948701606204e-06</v>
      </c>
      <c r="Y31" s="5" t="n">
        <v>-11858000000</v>
      </c>
      <c r="Z31" s="5" t="n">
        <v>-4526</v>
      </c>
      <c r="AA31" s="6" t="n">
        <v>-0.0004855944145749415</v>
      </c>
      <c r="AB31" s="5" t="n">
        <v>0</v>
      </c>
      <c r="AC31" s="5" t="n">
        <v>0</v>
      </c>
      <c r="AD31" s="6" t="n">
        <v>0</v>
      </c>
      <c r="AE31" s="5" t="n">
        <v>440000000</v>
      </c>
      <c r="AF31" s="5" t="n">
        <v>182</v>
      </c>
      <c r="AG31" s="6" t="n">
        <v>1.80183456243021e-05</v>
      </c>
    </row>
    <row r="32">
      <c r="A32" s="8" t="inlineStr">
        <is>
          <t>한화오션 (042660)</t>
        </is>
      </c>
      <c r="B32" s="8" t="inlineStr">
        <is>
          <t>선박 및 보트 건조업</t>
        </is>
      </c>
      <c r="C32" s="9" t="n">
        <v>74200</v>
      </c>
      <c r="D32" s="10" t="n">
        <v>-3000</v>
      </c>
      <c r="E32" s="11" t="n">
        <v>-0.0389</v>
      </c>
      <c r="F32" s="9" t="n">
        <v>22735844600000</v>
      </c>
      <c r="G32" s="10" t="n">
        <v>-3635000000</v>
      </c>
      <c r="H32" s="10" t="n">
        <v>-47574</v>
      </c>
      <c r="I32" s="12" t="n">
        <v>-0.0001598796993888672</v>
      </c>
      <c r="J32" s="10" t="n">
        <v>-3122000000</v>
      </c>
      <c r="K32" s="10" t="n">
        <v>-41659</v>
      </c>
      <c r="L32" s="12" t="n">
        <v>-0.0001373162094888703</v>
      </c>
      <c r="M32" s="10" t="n">
        <v>-878000000</v>
      </c>
      <c r="N32" s="10" t="n">
        <v>-11772</v>
      </c>
      <c r="O32" s="12" t="n">
        <v>-3.861743495555032e-05</v>
      </c>
      <c r="P32" s="10" t="n">
        <v>0</v>
      </c>
      <c r="Q32" s="10" t="n">
        <v>0</v>
      </c>
      <c r="R32" s="12" t="n">
        <v>0</v>
      </c>
      <c r="S32" s="10" t="n">
        <v>-63000000</v>
      </c>
      <c r="T32" s="10" t="n">
        <v>-836</v>
      </c>
      <c r="U32" s="12" t="n">
        <v>-2.770954899999625e-06</v>
      </c>
      <c r="V32" s="10" t="n">
        <v>0</v>
      </c>
      <c r="W32" s="10" t="n">
        <v>1</v>
      </c>
      <c r="X32" s="12" t="n">
        <v>0</v>
      </c>
      <c r="Y32" s="10" t="n">
        <v>-4183000000</v>
      </c>
      <c r="Z32" s="10" t="n">
        <v>-55531</v>
      </c>
      <c r="AA32" s="12" t="n">
        <v>-0.0001839826086777528</v>
      </c>
      <c r="AB32" s="10" t="n">
        <v>0</v>
      </c>
      <c r="AC32" s="10" t="n">
        <v>0</v>
      </c>
      <c r="AD32" s="12" t="n">
        <v>0</v>
      </c>
      <c r="AE32" s="10" t="n">
        <v>4403000000</v>
      </c>
      <c r="AF32" s="10" t="n">
        <v>58183</v>
      </c>
      <c r="AG32" s="12" t="n">
        <v>0.000193658959122196</v>
      </c>
    </row>
    <row r="33">
      <c r="A33" t="inlineStr">
        <is>
          <t>HD현대일렉트릭 (267260)</t>
        </is>
      </c>
      <c r="B33" t="inlineStr">
        <is>
          <t>전동기, 발전기 및 전기 변환 · 공급 · 제어 장치 제조업</t>
        </is>
      </c>
      <c r="C33" s="7" t="n">
        <v>629000</v>
      </c>
      <c r="D33" s="5" t="n">
        <v>-54000</v>
      </c>
      <c r="E33" s="13" t="n">
        <v>-0.0791</v>
      </c>
      <c r="F33" s="7" t="n">
        <v>22673563000000</v>
      </c>
      <c r="G33" s="5" t="n">
        <v>-5423000000</v>
      </c>
      <c r="H33" s="5" t="n">
        <v>-8452</v>
      </c>
      <c r="I33" s="6" t="n">
        <v>-0.0002391772303276728</v>
      </c>
      <c r="J33" s="5" t="n">
        <v>-764000000</v>
      </c>
      <c r="K33" s="5" t="n">
        <v>-1204</v>
      </c>
      <c r="L33" s="6" t="n">
        <v>-3.369563045737452e-05</v>
      </c>
      <c r="M33" s="5" t="n">
        <v>-5346000000</v>
      </c>
      <c r="N33" s="5" t="n">
        <v>-8434</v>
      </c>
      <c r="O33" s="6" t="n">
        <v>-0.0002357812047449269</v>
      </c>
      <c r="P33" s="5" t="n">
        <v>0</v>
      </c>
      <c r="Q33" s="5" t="n">
        <v>0</v>
      </c>
      <c r="R33" s="6" t="n">
        <v>0</v>
      </c>
      <c r="S33" s="5" t="n">
        <v>-833000000</v>
      </c>
      <c r="T33" s="5" t="n">
        <v>-1324</v>
      </c>
      <c r="U33" s="6" t="n">
        <v>-3.673882221334159e-05</v>
      </c>
      <c r="V33" s="5" t="n">
        <v>-541000000</v>
      </c>
      <c r="W33" s="5" t="n">
        <v>-849</v>
      </c>
      <c r="X33" s="6" t="n">
        <v>-2.386038753591573e-05</v>
      </c>
      <c r="Y33" s="5" t="n">
        <v>-6729000000</v>
      </c>
      <c r="Z33" s="5" t="n">
        <v>-10449</v>
      </c>
      <c r="AA33" s="6" t="n">
        <v>-0.0002967773525493104</v>
      </c>
      <c r="AB33" s="5" t="n">
        <v>0</v>
      </c>
      <c r="AC33" s="5" t="n">
        <v>0</v>
      </c>
      <c r="AD33" s="6" t="n">
        <v>0</v>
      </c>
      <c r="AE33" s="5" t="n">
        <v>606000000</v>
      </c>
      <c r="AF33" s="5" t="n">
        <v>879</v>
      </c>
      <c r="AG33" s="6" t="n">
        <v>2.67271623784934e-05</v>
      </c>
    </row>
    <row r="34">
      <c r="A34" s="8" t="inlineStr">
        <is>
          <t>두산 (000150)</t>
        </is>
      </c>
      <c r="B34" s="8" t="inlineStr">
        <is>
          <t>전자부품 제조업</t>
        </is>
      </c>
      <c r="C34" s="9" t="n">
        <v>1398000</v>
      </c>
      <c r="D34" s="10" t="n">
        <v>-70000</v>
      </c>
      <c r="E34" s="11" t="n">
        <v>-0.04769999999999999</v>
      </c>
      <c r="F34" s="9" t="n">
        <v>22637814000000</v>
      </c>
      <c r="G34" s="10" t="n">
        <v>-1612000000</v>
      </c>
      <c r="H34" s="10" t="n">
        <v>-1138</v>
      </c>
      <c r="I34" s="12" t="n">
        <v>-7.120828892754397e-05</v>
      </c>
      <c r="J34" s="10" t="n">
        <v>5877000000</v>
      </c>
      <c r="K34" s="10" t="n">
        <v>4117</v>
      </c>
      <c r="L34" s="12" t="n">
        <v>0.0002596098722252952</v>
      </c>
      <c r="M34" s="10" t="n">
        <v>6061000000</v>
      </c>
      <c r="N34" s="10" t="n">
        <v>4197</v>
      </c>
      <c r="O34" s="12" t="n">
        <v>0.0002677378655023846</v>
      </c>
      <c r="P34" s="10" t="n">
        <v>0</v>
      </c>
      <c r="Q34" s="10" t="n">
        <v>0</v>
      </c>
      <c r="R34" s="12" t="n">
        <v>0</v>
      </c>
      <c r="S34" s="10" t="n">
        <v>-153000000</v>
      </c>
      <c r="T34" s="10" t="n">
        <v>-113</v>
      </c>
      <c r="U34" s="12" t="n">
        <v>-6.758603105405849e-06</v>
      </c>
      <c r="V34" s="10" t="n">
        <v>-18000000</v>
      </c>
      <c r="W34" s="10" t="n">
        <v>-13</v>
      </c>
      <c r="X34" s="12" t="n">
        <v>-7.951297771065704e-07</v>
      </c>
      <c r="Y34" s="10" t="n">
        <v>2214000000</v>
      </c>
      <c r="Z34" s="10" t="n">
        <v>1569</v>
      </c>
      <c r="AA34" s="12" t="n">
        <v>9.780096258410817e-05</v>
      </c>
      <c r="AB34" s="10" t="n">
        <v>0</v>
      </c>
      <c r="AC34" s="10" t="n">
        <v>0</v>
      </c>
      <c r="AD34" s="12" t="n">
        <v>0</v>
      </c>
      <c r="AE34" s="10" t="n">
        <v>239000000</v>
      </c>
      <c r="AF34" s="10" t="n">
        <v>169</v>
      </c>
      <c r="AG34" s="12" t="n">
        <v>1.055755648491502e-05</v>
      </c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1065000</v>
      </c>
      <c r="D35" s="5" t="n">
        <v>-44000</v>
      </c>
      <c r="E35" s="13" t="n">
        <v>-0.0397</v>
      </c>
      <c r="F35" s="7" t="n">
        <v>22228680000000</v>
      </c>
      <c r="G35" s="5" t="n">
        <v>-1735000000</v>
      </c>
      <c r="H35" s="5" t="n">
        <v>-1623</v>
      </c>
      <c r="I35" s="6" t="n">
        <v>-7.805231799639025e-05</v>
      </c>
      <c r="J35" s="5" t="n">
        <v>-9000000</v>
      </c>
      <c r="K35" s="5" t="n">
        <v>-8</v>
      </c>
      <c r="L35" s="6" t="n">
        <v>-4.048823411916497e-07</v>
      </c>
      <c r="M35" s="5" t="n">
        <v>-101000000</v>
      </c>
      <c r="N35" s="5" t="n">
        <v>-95</v>
      </c>
      <c r="O35" s="6" t="n">
        <v>-4.543679606706291e-06</v>
      </c>
      <c r="P35" s="5" t="n">
        <v>0</v>
      </c>
      <c r="Q35" s="5" t="n">
        <v>0</v>
      </c>
      <c r="R35" s="6" t="n">
        <v>0</v>
      </c>
      <c r="S35" s="5" t="n">
        <v>-696000000</v>
      </c>
      <c r="T35" s="5" t="n">
        <v>-652</v>
      </c>
      <c r="U35" s="6" t="n">
        <v>-3.131090105215425e-05</v>
      </c>
      <c r="V35" s="5" t="n">
        <v>0</v>
      </c>
      <c r="W35" s="5" t="n">
        <v>0</v>
      </c>
      <c r="X35" s="6" t="n">
        <v>0</v>
      </c>
      <c r="Y35" s="5" t="n">
        <v>-1054000000</v>
      </c>
      <c r="Z35" s="5" t="n">
        <v>-985</v>
      </c>
      <c r="AA35" s="6" t="n">
        <v>-4.741622084622208e-05</v>
      </c>
      <c r="AB35" s="5" t="n">
        <v>0</v>
      </c>
      <c r="AC35" s="5" t="n">
        <v>0</v>
      </c>
      <c r="AD35" s="6" t="n">
        <v>0</v>
      </c>
      <c r="AE35" s="5" t="n">
        <v>260000000</v>
      </c>
      <c r="AF35" s="5" t="n">
        <v>244</v>
      </c>
      <c r="AG35" s="6" t="n">
        <v>1.169660096775877e-05</v>
      </c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130000</v>
      </c>
      <c r="D36" s="10" t="n">
        <v>100</v>
      </c>
      <c r="E36" s="11" t="n">
        <v>0.0008</v>
      </c>
      <c r="F36" s="9" t="n">
        <v>21755110000000</v>
      </c>
      <c r="G36" s="10" t="n">
        <v>2942000000</v>
      </c>
      <c r="H36" s="10" t="n">
        <v>22491</v>
      </c>
      <c r="I36" s="12" t="n">
        <v>0.0001352325959280371</v>
      </c>
      <c r="J36" s="10" t="n">
        <v>1016000000</v>
      </c>
      <c r="K36" s="10" t="n">
        <v>7776</v>
      </c>
      <c r="L36" s="12" t="n">
        <v>4.670167146936972e-05</v>
      </c>
      <c r="M36" s="10" t="n">
        <v>-300000000</v>
      </c>
      <c r="N36" s="10" t="n">
        <v>-2295</v>
      </c>
      <c r="O36" s="12" t="n">
        <v>-1.378986362284539e-05</v>
      </c>
      <c r="P36" s="10" t="n">
        <v>0</v>
      </c>
      <c r="Q36" s="10" t="n">
        <v>3</v>
      </c>
      <c r="R36" s="12" t="n">
        <v>0</v>
      </c>
      <c r="S36" s="10" t="n">
        <v>-142000000</v>
      </c>
      <c r="T36" s="10" t="n">
        <v>-1091</v>
      </c>
      <c r="U36" s="12" t="n">
        <v>-6.527202114813484e-06</v>
      </c>
      <c r="V36" s="10" t="n">
        <v>0</v>
      </c>
      <c r="W36" s="10" t="n">
        <v>0</v>
      </c>
      <c r="X36" s="12" t="n">
        <v>0</v>
      </c>
      <c r="Y36" s="10" t="n">
        <v>-193000000</v>
      </c>
      <c r="Z36" s="10" t="n">
        <v>-1482</v>
      </c>
      <c r="AA36" s="12" t="n">
        <v>-8.871478930697201e-06</v>
      </c>
      <c r="AB36" s="10" t="n">
        <v>0</v>
      </c>
      <c r="AC36" s="10" t="n">
        <v>0</v>
      </c>
      <c r="AD36" s="12" t="n">
        <v>0</v>
      </c>
      <c r="AE36" s="10" t="n">
        <v>33000000</v>
      </c>
      <c r="AF36" s="10" t="n">
        <v>256</v>
      </c>
      <c r="AG36" s="12" t="n">
        <v>1.516884998512993e-06</v>
      </c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301000</v>
      </c>
      <c r="D37" s="5" t="n">
        <v>-17500</v>
      </c>
      <c r="E37" s="13" t="n">
        <v>-0.0549</v>
      </c>
      <c r="F37" s="7" t="n">
        <v>21302673000000</v>
      </c>
      <c r="G37" s="5" t="n">
        <v>117000000</v>
      </c>
      <c r="H37" s="5" t="n">
        <v>333</v>
      </c>
      <c r="I37" s="6" t="n">
        <v>5.492268505459386e-06</v>
      </c>
      <c r="J37" s="5" t="n">
        <v>-2372000000</v>
      </c>
      <c r="K37" s="5" t="n">
        <v>-7784</v>
      </c>
      <c r="L37" s="6" t="n">
        <v>-0.0001113475290166638</v>
      </c>
      <c r="M37" s="5" t="n">
        <v>-1188000000</v>
      </c>
      <c r="N37" s="5" t="n">
        <v>-3945</v>
      </c>
      <c r="O37" s="6" t="n">
        <v>-5.576764944004915e-05</v>
      </c>
      <c r="P37" s="5" t="n">
        <v>-25000000</v>
      </c>
      <c r="Q37" s="5" t="n">
        <v>-83</v>
      </c>
      <c r="R37" s="6" t="n">
        <v>-1.173561646465681e-06</v>
      </c>
      <c r="S37" s="5" t="n">
        <v>-796000000</v>
      </c>
      <c r="T37" s="5" t="n">
        <v>-2640</v>
      </c>
      <c r="U37" s="6" t="n">
        <v>-3.736620282346727e-05</v>
      </c>
      <c r="V37" s="5" t="n">
        <v>-586000000</v>
      </c>
      <c r="W37" s="5" t="n">
        <v>-1929</v>
      </c>
      <c r="X37" s="6" t="n">
        <v>-2.750828499315555e-05</v>
      </c>
      <c r="Y37" s="5" t="n">
        <v>-20042000000</v>
      </c>
      <c r="Z37" s="5" t="n">
        <v>-65921</v>
      </c>
      <c r="AA37" s="6" t="n">
        <v>-0.0009408209007386068</v>
      </c>
      <c r="AB37" s="5" t="n">
        <v>0</v>
      </c>
      <c r="AC37" s="5" t="n">
        <v>0</v>
      </c>
      <c r="AD37" s="6" t="n">
        <v>0</v>
      </c>
      <c r="AE37" s="5" t="n">
        <v>666000000</v>
      </c>
      <c r="AF37" s="5" t="n">
        <v>2186</v>
      </c>
      <c r="AG37" s="6" t="n">
        <v>3.126368226184573e-05</v>
      </c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21250</v>
      </c>
      <c r="D38" s="10" t="n">
        <v>-200</v>
      </c>
      <c r="E38" s="11" t="n">
        <v>-0.009300000000000001</v>
      </c>
      <c r="F38" s="9" t="n">
        <v>20043786250000</v>
      </c>
      <c r="G38" s="10" t="n">
        <v>14000000</v>
      </c>
      <c r="H38" s="10" t="n">
        <v>616</v>
      </c>
      <c r="I38" s="12" t="n">
        <v>6.984708290830032e-07</v>
      </c>
      <c r="J38" s="10" t="n">
        <v>-239000000</v>
      </c>
      <c r="K38" s="10" t="n">
        <v>-11184</v>
      </c>
      <c r="L38" s="12" t="n">
        <v>-1.192389486791698e-05</v>
      </c>
      <c r="M38" s="10" t="n">
        <v>100000000</v>
      </c>
      <c r="N38" s="10" t="n">
        <v>4685</v>
      </c>
      <c r="O38" s="12" t="n">
        <v>4.98907735059288e-06</v>
      </c>
      <c r="P38" s="10" t="n">
        <v>0</v>
      </c>
      <c r="Q38" s="10" t="n">
        <v>0</v>
      </c>
      <c r="R38" s="12" t="n">
        <v>0</v>
      </c>
      <c r="S38" s="10" t="n">
        <v>-381000000</v>
      </c>
      <c r="T38" s="10" t="n">
        <v>-17840</v>
      </c>
      <c r="U38" s="12" t="n">
        <v>-1.900838470575887e-05</v>
      </c>
      <c r="V38" s="10" t="n">
        <v>-2000000</v>
      </c>
      <c r="W38" s="10" t="n">
        <v>-81</v>
      </c>
      <c r="X38" s="12" t="n">
        <v>-9.978154701185761e-08</v>
      </c>
      <c r="Y38" s="10" t="n">
        <v>-1063000000</v>
      </c>
      <c r="Z38" s="10" t="n">
        <v>-49846</v>
      </c>
      <c r="AA38" s="12" t="n">
        <v>-5.303389223680232e-05</v>
      </c>
      <c r="AB38" s="10" t="n">
        <v>0</v>
      </c>
      <c r="AC38" s="10" t="n">
        <v>0</v>
      </c>
      <c r="AD38" s="12" t="n">
        <v>0</v>
      </c>
      <c r="AE38" s="10" t="n">
        <v>-23000000</v>
      </c>
      <c r="AF38" s="10" t="n">
        <v>-1091</v>
      </c>
      <c r="AG38" s="12" t="n">
        <v>-1.147487790636363e-06</v>
      </c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275500</v>
      </c>
      <c r="D39" s="5" t="n">
        <v>-3500</v>
      </c>
      <c r="E39" s="13" t="n">
        <v>-0.0125</v>
      </c>
      <c r="F39" s="7" t="n">
        <v>19448096000000</v>
      </c>
      <c r="G39" s="5" t="n">
        <v>3520000000</v>
      </c>
      <c r="H39" s="5" t="n">
        <v>12693</v>
      </c>
      <c r="I39" s="6" t="n">
        <v>0.0001809945816803866</v>
      </c>
      <c r="J39" s="5" t="n">
        <v>2610000000</v>
      </c>
      <c r="K39" s="5" t="n">
        <v>9353</v>
      </c>
      <c r="L39" s="6" t="n">
        <v>0.0001342033688027867</v>
      </c>
      <c r="M39" s="5" t="n">
        <v>1855000000</v>
      </c>
      <c r="N39" s="5" t="n">
        <v>6663</v>
      </c>
      <c r="O39" s="6" t="n">
        <v>9.538208778895373e-05</v>
      </c>
      <c r="P39" s="5" t="n">
        <v>9000000</v>
      </c>
      <c r="Q39" s="5" t="n">
        <v>32</v>
      </c>
      <c r="R39" s="6" t="n">
        <v>4.627702372509885e-07</v>
      </c>
      <c r="S39" s="5" t="n">
        <v>56000000</v>
      </c>
      <c r="T39" s="5" t="n">
        <v>210</v>
      </c>
      <c r="U39" s="6" t="n">
        <v>2.879459254006151e-06</v>
      </c>
      <c r="V39" s="5" t="n">
        <v>0</v>
      </c>
      <c r="W39" s="5" t="n">
        <v>0</v>
      </c>
      <c r="X39" s="6" t="n">
        <v>0</v>
      </c>
      <c r="Y39" s="5" t="n">
        <v>-5238000000</v>
      </c>
      <c r="Z39" s="5" t="n">
        <v>-19022</v>
      </c>
      <c r="AA39" s="6" t="n">
        <v>-0.0002693322780800753</v>
      </c>
      <c r="AB39" s="5" t="n">
        <v>0</v>
      </c>
      <c r="AC39" s="5" t="n">
        <v>0</v>
      </c>
      <c r="AD39" s="6" t="n">
        <v>0</v>
      </c>
      <c r="AE39" s="5" t="n">
        <v>-39000000</v>
      </c>
      <c r="AF39" s="5" t="n">
        <v>-141</v>
      </c>
      <c r="AG39" s="6" t="n">
        <v>-2.005337694754284e-06</v>
      </c>
    </row>
    <row r="40">
      <c r="A40" s="8" t="inlineStr">
        <is>
          <t>한국전력 (015760)</t>
        </is>
      </c>
      <c r="B40" s="8" t="inlineStr">
        <is>
          <t>전기업</t>
        </is>
      </c>
      <c r="C40" s="9" t="n">
        <v>30000</v>
      </c>
      <c r="D40" s="10" t="n">
        <v>-300</v>
      </c>
      <c r="E40" s="11" t="n">
        <v>-0.009899999999999999</v>
      </c>
      <c r="F40" s="9" t="n">
        <v>19258920000000</v>
      </c>
      <c r="G40" s="10" t="n">
        <v>110000000</v>
      </c>
      <c r="H40" s="10" t="n">
        <v>3816</v>
      </c>
      <c r="I40" s="12" t="n">
        <v>5.71163907425754e-06</v>
      </c>
      <c r="J40" s="10" t="n">
        <v>23000000</v>
      </c>
      <c r="K40" s="10" t="n">
        <v>779</v>
      </c>
      <c r="L40" s="12" t="n">
        <v>1.194251806435667e-06</v>
      </c>
      <c r="M40" s="10" t="n">
        <v>2954000000</v>
      </c>
      <c r="N40" s="10" t="n">
        <v>98139</v>
      </c>
      <c r="O40" s="12" t="n">
        <v>0.000153383471139607</v>
      </c>
      <c r="P40" s="10" t="n">
        <v>0</v>
      </c>
      <c r="Q40" s="10" t="n">
        <v>0</v>
      </c>
      <c r="R40" s="12" t="n">
        <v>0</v>
      </c>
      <c r="S40" s="10" t="n">
        <v>-223000000</v>
      </c>
      <c r="T40" s="10" t="n">
        <v>-7407</v>
      </c>
      <c r="U40" s="12" t="n">
        <v>-1.157905012326756e-05</v>
      </c>
      <c r="V40" s="10" t="n">
        <v>0</v>
      </c>
      <c r="W40" s="10" t="n">
        <v>0</v>
      </c>
      <c r="X40" s="12" t="n">
        <v>0</v>
      </c>
      <c r="Y40" s="10" t="n">
        <v>-866000000</v>
      </c>
      <c r="Z40" s="10" t="n">
        <v>-28683</v>
      </c>
      <c r="AA40" s="12" t="n">
        <v>-4.496617671188208e-05</v>
      </c>
      <c r="AB40" s="10" t="n">
        <v>0</v>
      </c>
      <c r="AC40" s="10" t="n">
        <v>0</v>
      </c>
      <c r="AD40" s="12" t="n">
        <v>0</v>
      </c>
      <c r="AE40" s="10" t="n">
        <v>-166000000</v>
      </c>
      <c r="AF40" s="10" t="n">
        <v>-5537</v>
      </c>
      <c r="AG40" s="12" t="n">
        <v>-8.619382602970468e-06</v>
      </c>
    </row>
    <row r="41">
      <c r="A41" t="inlineStr">
        <is>
          <t>S-Oil (010950)</t>
        </is>
      </c>
      <c r="B41" t="inlineStr">
        <is>
          <t>석유 정제품 제조업</t>
        </is>
      </c>
      <c r="C41" s="7" t="n">
        <v>169800</v>
      </c>
      <c r="D41" s="5" t="n">
        <v>4500</v>
      </c>
      <c r="E41" s="13" t="n">
        <v>0.0272</v>
      </c>
      <c r="F41" s="7" t="n">
        <v>19116423600000</v>
      </c>
      <c r="G41" s="5" t="n">
        <v>2081000000</v>
      </c>
      <c r="H41" s="5" t="n">
        <v>12345</v>
      </c>
      <c r="I41" s="6" t="n">
        <v>0.0001088592742839199</v>
      </c>
      <c r="J41" s="5" t="n">
        <v>6201000000</v>
      </c>
      <c r="K41" s="5" t="n">
        <v>36238</v>
      </c>
      <c r="L41" s="6" t="n">
        <v>0.0003243807591708734</v>
      </c>
      <c r="M41" s="5" t="n">
        <v>2088000000</v>
      </c>
      <c r="N41" s="5" t="n">
        <v>12216</v>
      </c>
      <c r="O41" s="6" t="n">
        <v>0.0001092254515640677</v>
      </c>
      <c r="P41" s="5" t="n">
        <v>-210000000</v>
      </c>
      <c r="Q41" s="5" t="n">
        <v>-1225</v>
      </c>
      <c r="R41" s="6" t="n">
        <v>-1.098531840443209e-05</v>
      </c>
      <c r="S41" s="5" t="n">
        <v>42000000</v>
      </c>
      <c r="T41" s="5" t="n">
        <v>246</v>
      </c>
      <c r="U41" s="6" t="n">
        <v>2.197063680886418e-06</v>
      </c>
      <c r="V41" s="5" t="n">
        <v>-22000000</v>
      </c>
      <c r="W41" s="5" t="n">
        <v>-130</v>
      </c>
      <c r="X41" s="6" t="n">
        <v>-1.150842880464314e-06</v>
      </c>
      <c r="Y41" s="5" t="n">
        <v>7518000000</v>
      </c>
      <c r="Z41" s="5" t="n">
        <v>44107</v>
      </c>
      <c r="AA41" s="6" t="n">
        <v>0.0003932743988786689</v>
      </c>
      <c r="AB41" s="5" t="n">
        <v>0</v>
      </c>
      <c r="AC41" s="5" t="n">
        <v>0</v>
      </c>
      <c r="AD41" s="6" t="n">
        <v>0</v>
      </c>
      <c r="AE41" s="5" t="n">
        <v>576000000</v>
      </c>
      <c r="AF41" s="5" t="n">
        <v>3384</v>
      </c>
      <c r="AG41" s="6" t="n">
        <v>3.01311590521566e-05</v>
      </c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87000</v>
      </c>
      <c r="D42" s="10" t="n">
        <v>-1400</v>
      </c>
      <c r="E42" s="11" t="n">
        <v>-0.0158</v>
      </c>
      <c r="F42" s="9" t="n">
        <v>18686730000000</v>
      </c>
      <c r="G42" s="10" t="n">
        <v>-517000000</v>
      </c>
      <c r="H42" s="10" t="n">
        <v>-5898</v>
      </c>
      <c r="I42" s="12" t="n">
        <v>-2.766669181820468e-05</v>
      </c>
      <c r="J42" s="10" t="n">
        <v>-1028000000</v>
      </c>
      <c r="K42" s="10" t="n">
        <v>-11744</v>
      </c>
      <c r="L42" s="12" t="n">
        <v>-5.501230017236831e-05</v>
      </c>
      <c r="M42" s="10" t="n">
        <v>-345000000</v>
      </c>
      <c r="N42" s="10" t="n">
        <v>-3947</v>
      </c>
      <c r="O42" s="12" t="n">
        <v>-1.846229918236096e-05</v>
      </c>
      <c r="P42" s="10" t="n">
        <v>-2000000</v>
      </c>
      <c r="Q42" s="10" t="n">
        <v>-20</v>
      </c>
      <c r="R42" s="12" t="n">
        <v>-1.070278213470201e-07</v>
      </c>
      <c r="S42" s="10" t="n">
        <v>-512000000</v>
      </c>
      <c r="T42" s="10" t="n">
        <v>-5856</v>
      </c>
      <c r="U42" s="12" t="n">
        <v>-2.739912226483713e-05</v>
      </c>
      <c r="V42" s="10" t="n">
        <v>0</v>
      </c>
      <c r="W42" s="10" t="n">
        <v>2</v>
      </c>
      <c r="X42" s="12" t="n">
        <v>0</v>
      </c>
      <c r="Y42" s="10" t="n">
        <v>464000000</v>
      </c>
      <c r="Z42" s="10" t="n">
        <v>5308</v>
      </c>
      <c r="AA42" s="12" t="n">
        <v>2.483045455250865e-05</v>
      </c>
      <c r="AB42" s="10" t="n">
        <v>0</v>
      </c>
      <c r="AC42" s="10" t="n">
        <v>0</v>
      </c>
      <c r="AD42" s="12" t="n">
        <v>0</v>
      </c>
      <c r="AE42" s="10" t="n">
        <v>14000000</v>
      </c>
      <c r="AF42" s="10" t="n">
        <v>159</v>
      </c>
      <c r="AG42" s="12" t="n">
        <v>7.491947494291403e-07</v>
      </c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178400</v>
      </c>
      <c r="D43" s="5" t="n">
        <v>2000</v>
      </c>
      <c r="E43" s="13" t="n">
        <v>0.0113</v>
      </c>
      <c r="F43" s="7" t="n">
        <v>18519704000000</v>
      </c>
      <c r="G43" s="5" t="n">
        <v>-200000000</v>
      </c>
      <c r="H43" s="5" t="n">
        <v>-1126</v>
      </c>
      <c r="I43" s="6" t="n">
        <v>-1.079930867145609e-05</v>
      </c>
      <c r="J43" s="5" t="n">
        <v>-2069000000</v>
      </c>
      <c r="K43" s="5" t="n">
        <v>-11612</v>
      </c>
      <c r="L43" s="6" t="n">
        <v>-0.0001117188482062132</v>
      </c>
      <c r="M43" s="5" t="n">
        <v>-450000000</v>
      </c>
      <c r="N43" s="5" t="n">
        <v>-2521</v>
      </c>
      <c r="O43" s="6" t="n">
        <v>-2.42984445107762e-05</v>
      </c>
      <c r="P43" s="5" t="n">
        <v>-6000000</v>
      </c>
      <c r="Q43" s="5" t="n">
        <v>-31</v>
      </c>
      <c r="R43" s="6" t="n">
        <v>-3.239792601436827e-07</v>
      </c>
      <c r="S43" s="5" t="n">
        <v>-175000000</v>
      </c>
      <c r="T43" s="5" t="n">
        <v>-977</v>
      </c>
      <c r="U43" s="6" t="n">
        <v>-9.449395087524076e-06</v>
      </c>
      <c r="V43" s="5" t="n">
        <v>-5000000</v>
      </c>
      <c r="W43" s="5" t="n">
        <v>-27</v>
      </c>
      <c r="X43" s="6" t="n">
        <v>-2.699827167864022e-07</v>
      </c>
      <c r="Y43" s="5" t="n">
        <v>4487000000</v>
      </c>
      <c r="Z43" s="5" t="n">
        <v>25009</v>
      </c>
      <c r="AA43" s="6" t="n">
        <v>0.0002422824900441173</v>
      </c>
      <c r="AB43" s="5" t="n">
        <v>0</v>
      </c>
      <c r="AC43" s="5" t="n">
        <v>0</v>
      </c>
      <c r="AD43" s="6" t="n">
        <v>0</v>
      </c>
      <c r="AE43" s="5" t="n">
        <v>386000000</v>
      </c>
      <c r="AF43" s="5" t="n">
        <v>2158</v>
      </c>
      <c r="AG43" s="6" t="n">
        <v>2.084266573591025e-05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254000</v>
      </c>
      <c r="D44" s="10" t="n">
        <v>-6000</v>
      </c>
      <c r="E44" s="11" t="n">
        <v>-0.0231</v>
      </c>
      <c r="F44" s="9" t="n">
        <v>17692370000000</v>
      </c>
      <c r="G44" s="10" t="n">
        <v>-876000000</v>
      </c>
      <c r="H44" s="10" t="n">
        <v>-3393</v>
      </c>
      <c r="I44" s="12" t="n">
        <v>-4.951286910685228e-05</v>
      </c>
      <c r="J44" s="10" t="n">
        <v>-521000000</v>
      </c>
      <c r="K44" s="10" t="n">
        <v>-2028</v>
      </c>
      <c r="L44" s="12" t="n">
        <v>-2.944772237976032e-05</v>
      </c>
      <c r="M44" s="10" t="n">
        <v>-3319000000</v>
      </c>
      <c r="N44" s="10" t="n">
        <v>-12856</v>
      </c>
      <c r="O44" s="12" t="n">
        <v>-0.0001875949915132908</v>
      </c>
      <c r="P44" s="10" t="n">
        <v>0</v>
      </c>
      <c r="Q44" s="10" t="n">
        <v>0</v>
      </c>
      <c r="R44" s="12" t="n">
        <v>0</v>
      </c>
      <c r="S44" s="10" t="n">
        <v>-155000000</v>
      </c>
      <c r="T44" s="10" t="n">
        <v>-602</v>
      </c>
      <c r="U44" s="12" t="n">
        <v>-8.760838711828884e-06</v>
      </c>
      <c r="V44" s="10" t="n">
        <v>0</v>
      </c>
      <c r="W44" s="10" t="n">
        <v>1</v>
      </c>
      <c r="X44" s="12" t="n">
        <v>0</v>
      </c>
      <c r="Y44" s="10" t="n">
        <v>1306000000</v>
      </c>
      <c r="Z44" s="10" t="n">
        <v>5088</v>
      </c>
      <c r="AA44" s="12" t="n">
        <v>7.381713133966789e-05</v>
      </c>
      <c r="AB44" s="10" t="n">
        <v>0</v>
      </c>
      <c r="AC44" s="10" t="n">
        <v>0</v>
      </c>
      <c r="AD44" s="12" t="n">
        <v>0</v>
      </c>
      <c r="AE44" s="10" t="n">
        <v>215000000</v>
      </c>
      <c r="AF44" s="10" t="n">
        <v>825</v>
      </c>
      <c r="AG44" s="12" t="n">
        <v>1.215213111640781e-05</v>
      </c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19510</v>
      </c>
      <c r="D45" s="5" t="n">
        <v>-190</v>
      </c>
      <c r="E45" s="13" t="n">
        <v>-0.009599999999999999</v>
      </c>
      <c r="F45" s="7" t="n">
        <v>17168800000000</v>
      </c>
      <c r="G45" s="5" t="n">
        <v>-2091000000</v>
      </c>
      <c r="H45" s="5" t="n">
        <v>-106935</v>
      </c>
      <c r="I45" s="6" t="n">
        <v>-0.0001217906900889987</v>
      </c>
      <c r="J45" s="5" t="n">
        <v>-59000000</v>
      </c>
      <c r="K45" s="5" t="n">
        <v>-3032</v>
      </c>
      <c r="L45" s="6" t="n">
        <v>-3.436466147896184e-06</v>
      </c>
      <c r="M45" s="5" t="n">
        <v>-456000000</v>
      </c>
      <c r="N45" s="5" t="n">
        <v>-23283</v>
      </c>
      <c r="O45" s="6" t="n">
        <v>-2.655980616001118e-05</v>
      </c>
      <c r="P45" s="5" t="n">
        <v>0</v>
      </c>
      <c r="Q45" s="5" t="n">
        <v>0</v>
      </c>
      <c r="R45" s="6" t="n">
        <v>0</v>
      </c>
      <c r="S45" s="5" t="n">
        <v>-183000000</v>
      </c>
      <c r="T45" s="5" t="n">
        <v>-9330</v>
      </c>
      <c r="U45" s="6" t="n">
        <v>-1.065886957737291e-05</v>
      </c>
      <c r="V45" s="5" t="n">
        <v>0</v>
      </c>
      <c r="W45" s="5" t="n">
        <v>0</v>
      </c>
      <c r="X45" s="6" t="n">
        <v>0</v>
      </c>
      <c r="Y45" s="5" t="n">
        <v>3095000000</v>
      </c>
      <c r="Z45" s="5" t="n">
        <v>157863</v>
      </c>
      <c r="AA45" s="6" t="n">
        <v>0.0001802688597921812</v>
      </c>
      <c r="AB45" s="5" t="n">
        <v>0</v>
      </c>
      <c r="AC45" s="5" t="n">
        <v>0</v>
      </c>
      <c r="AD45" s="6" t="n">
        <v>0</v>
      </c>
      <c r="AE45" s="5" t="n">
        <v>74000000</v>
      </c>
      <c r="AF45" s="5" t="n">
        <v>3785</v>
      </c>
      <c r="AG45" s="6" t="n">
        <v>4.310143982107078e-06</v>
      </c>
    </row>
    <row r="46">
      <c r="A46" s="8" t="inlineStr">
        <is>
          <t>포스코퓨처엠 (003670)</t>
        </is>
      </c>
      <c r="B46" s="8" t="inlineStr">
        <is>
          <t>일차전지 및 이차전지 제조업</t>
        </is>
      </c>
      <c r="C46" s="9" t="n">
        <v>190800</v>
      </c>
      <c r="D46" s="10" t="n">
        <v>-13700</v>
      </c>
      <c r="E46" s="11" t="n">
        <v>-0.067</v>
      </c>
      <c r="F46" s="9" t="n">
        <v>16970896800000</v>
      </c>
      <c r="G46" s="10" t="n">
        <v>-3810000000</v>
      </c>
      <c r="H46" s="10" t="n">
        <v>-20623</v>
      </c>
      <c r="I46" s="12" t="n">
        <v>-0.0002245019838904447</v>
      </c>
      <c r="J46" s="10" t="n">
        <v>-6768000000</v>
      </c>
      <c r="K46" s="10" t="n">
        <v>-35248</v>
      </c>
      <c r="L46" s="12" t="n">
        <v>-0.0003988003745329475</v>
      </c>
      <c r="M46" s="10" t="n">
        <v>-12038000000</v>
      </c>
      <c r="N46" s="10" t="n">
        <v>-62339</v>
      </c>
      <c r="O46" s="12" t="n">
        <v>-0.0007093319900454524</v>
      </c>
      <c r="P46" s="10" t="n">
        <v>4000000</v>
      </c>
      <c r="Q46" s="10" t="n">
        <v>20</v>
      </c>
      <c r="R46" s="12" t="n">
        <v>2.356976208823567e-07</v>
      </c>
      <c r="S46" s="10" t="n">
        <v>46000000</v>
      </c>
      <c r="T46" s="10" t="n">
        <v>232</v>
      </c>
      <c r="U46" s="12" t="n">
        <v>2.710522640147102e-06</v>
      </c>
      <c r="V46" s="10" t="n">
        <v>5000000</v>
      </c>
      <c r="W46" s="10" t="n">
        <v>26</v>
      </c>
      <c r="X46" s="12" t="n">
        <v>2.946220261029459e-07</v>
      </c>
      <c r="Y46" s="10" t="n">
        <v>-394000000</v>
      </c>
      <c r="Z46" s="10" t="n">
        <v>-1879</v>
      </c>
      <c r="AA46" s="12" t="n">
        <v>-2.321621565691213e-05</v>
      </c>
      <c r="AB46" s="10" t="n">
        <v>0</v>
      </c>
      <c r="AC46" s="10" t="n">
        <v>0</v>
      </c>
      <c r="AD46" s="12" t="n">
        <v>0</v>
      </c>
      <c r="AE46" s="10" t="n">
        <v>666000000</v>
      </c>
      <c r="AF46" s="10" t="n">
        <v>3467</v>
      </c>
      <c r="AG46" s="12" t="n">
        <v>3.924365387691238e-05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110400</v>
      </c>
      <c r="D47" s="5" t="n">
        <v>-5000</v>
      </c>
      <c r="E47" s="13" t="n">
        <v>-0.0433</v>
      </c>
      <c r="F47" s="7" t="n">
        <v>16691596800000</v>
      </c>
      <c r="G47" s="5" t="n">
        <v>-2050000000</v>
      </c>
      <c r="H47" s="5" t="n">
        <v>-18363</v>
      </c>
      <c r="I47" s="6" t="n">
        <v>-0.000122816290410274</v>
      </c>
      <c r="J47" s="5" t="n">
        <v>-93000000</v>
      </c>
      <c r="K47" s="5" t="n">
        <v>-831</v>
      </c>
      <c r="L47" s="6" t="n">
        <v>-5.57166585763682e-06</v>
      </c>
      <c r="M47" s="5" t="n">
        <v>28000000</v>
      </c>
      <c r="N47" s="5" t="n">
        <v>249</v>
      </c>
      <c r="O47" s="6" t="n">
        <v>1.677490795847645e-06</v>
      </c>
      <c r="P47" s="5" t="n">
        <v>0</v>
      </c>
      <c r="Q47" s="5" t="n">
        <v>0</v>
      </c>
      <c r="R47" s="6" t="n">
        <v>0</v>
      </c>
      <c r="S47" s="5" t="n">
        <v>-205000000</v>
      </c>
      <c r="T47" s="5" t="n">
        <v>-1849</v>
      </c>
      <c r="U47" s="6" t="n">
        <v>-1.22816290410274e-05</v>
      </c>
      <c r="V47" s="5" t="n">
        <v>0</v>
      </c>
      <c r="W47" s="5" t="n">
        <v>0</v>
      </c>
      <c r="X47" s="6" t="n">
        <v>0</v>
      </c>
      <c r="Y47" s="5" t="n">
        <v>31000000</v>
      </c>
      <c r="Z47" s="5" t="n">
        <v>291</v>
      </c>
      <c r="AA47" s="6" t="n">
        <v>1.857221952545607e-06</v>
      </c>
      <c r="AB47" s="5" t="n">
        <v>0</v>
      </c>
      <c r="AC47" s="5" t="n">
        <v>0</v>
      </c>
      <c r="AD47" s="6" t="n">
        <v>0</v>
      </c>
      <c r="AE47" s="5" t="n">
        <v>9000000</v>
      </c>
      <c r="AF47" s="5" t="n">
        <v>76</v>
      </c>
      <c r="AG47" s="6" t="n">
        <v>5.391934700938858e-07</v>
      </c>
    </row>
    <row r="48">
      <c r="A48" s="8" t="inlineStr">
        <is>
          <t>미래에셋증권 (006800)</t>
        </is>
      </c>
      <c r="B48" s="8" t="inlineStr">
        <is>
          <t>금융 지원 서비스업</t>
        </is>
      </c>
      <c r="C48" s="9" t="n">
        <v>30550</v>
      </c>
      <c r="D48" s="10" t="n">
        <v>-1400</v>
      </c>
      <c r="E48" s="11" t="n">
        <v>-0.0438</v>
      </c>
      <c r="F48" s="9" t="n">
        <v>16589291550000</v>
      </c>
      <c r="G48" s="10" t="n">
        <v>451000000</v>
      </c>
      <c r="H48" s="10" t="n">
        <v>14576</v>
      </c>
      <c r="I48" s="12" t="n">
        <v>2.718621218035076e-05</v>
      </c>
      <c r="J48" s="10" t="n">
        <v>-98000000</v>
      </c>
      <c r="K48" s="10" t="n">
        <v>-3197</v>
      </c>
      <c r="L48" s="12" t="n">
        <v>-5.907425263136086e-06</v>
      </c>
      <c r="M48" s="10" t="n">
        <v>-1438000000</v>
      </c>
      <c r="N48" s="10" t="n">
        <v>-46761</v>
      </c>
      <c r="O48" s="12" t="n">
        <v>-8.668242375907849e-05</v>
      </c>
      <c r="P48" s="10" t="n">
        <v>0</v>
      </c>
      <c r="Q48" s="10" t="n">
        <v>0</v>
      </c>
      <c r="R48" s="12" t="n">
        <v>0</v>
      </c>
      <c r="S48" s="10" t="n">
        <v>80000000</v>
      </c>
      <c r="T48" s="10" t="n">
        <v>2578</v>
      </c>
      <c r="U48" s="12" t="n">
        <v>4.822387969907009e-06</v>
      </c>
      <c r="V48" s="10" t="n">
        <v>92000000</v>
      </c>
      <c r="W48" s="10" t="n">
        <v>3002</v>
      </c>
      <c r="X48" s="12" t="n">
        <v>5.54574616539306e-06</v>
      </c>
      <c r="Y48" s="10" t="n">
        <v>-6606000000</v>
      </c>
      <c r="Z48" s="10" t="n">
        <v>-214554</v>
      </c>
      <c r="AA48" s="12" t="n">
        <v>-0.0003982086866150713</v>
      </c>
      <c r="AB48" s="10" t="n">
        <v>0</v>
      </c>
      <c r="AC48" s="10" t="n">
        <v>0</v>
      </c>
      <c r="AD48" s="12" t="n">
        <v>0</v>
      </c>
      <c r="AE48" s="10" t="n">
        <v>587000000</v>
      </c>
      <c r="AF48" s="10" t="n">
        <v>19030</v>
      </c>
      <c r="AG48" s="12" t="n">
        <v>3.538427172919268e-05</v>
      </c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207500</v>
      </c>
      <c r="D49" s="5" t="n">
        <v>-12000</v>
      </c>
      <c r="E49" s="13" t="n">
        <v>-0.0547</v>
      </c>
      <c r="F49" s="7" t="n">
        <v>16055727500000</v>
      </c>
      <c r="G49" s="5" t="n">
        <v>-2247000000</v>
      </c>
      <c r="H49" s="5" t="n">
        <v>-10664</v>
      </c>
      <c r="I49" s="6" t="n">
        <v>-0.0001399500583203097</v>
      </c>
      <c r="J49" s="5" t="n">
        <v>-379000000</v>
      </c>
      <c r="K49" s="5" t="n">
        <v>-1785</v>
      </c>
      <c r="L49" s="6" t="n">
        <v>-2.360528353511231e-05</v>
      </c>
      <c r="M49" s="5" t="n">
        <v>-3094000000</v>
      </c>
      <c r="N49" s="5" t="n">
        <v>-14807</v>
      </c>
      <c r="O49" s="6" t="n">
        <v>-0.0001927038186217348</v>
      </c>
      <c r="P49" s="5" t="n">
        <v>24000000</v>
      </c>
      <c r="Q49" s="5" t="n">
        <v>116</v>
      </c>
      <c r="R49" s="6" t="n">
        <v>1.494793680323735e-06</v>
      </c>
      <c r="S49" s="5" t="n">
        <v>-981000000</v>
      </c>
      <c r="T49" s="5" t="n">
        <v>-4727</v>
      </c>
      <c r="U49" s="6" t="n">
        <v>-6.109969168323267e-05</v>
      </c>
      <c r="V49" s="5" t="n">
        <v>0</v>
      </c>
      <c r="W49" s="5" t="n">
        <v>0</v>
      </c>
      <c r="X49" s="6" t="n">
        <v>0</v>
      </c>
      <c r="Y49" s="5" t="n">
        <v>-5189000000</v>
      </c>
      <c r="Z49" s="5" t="n">
        <v>-24545</v>
      </c>
      <c r="AA49" s="6" t="n">
        <v>-0.0003231868502999942</v>
      </c>
      <c r="AB49" s="5" t="n">
        <v>0</v>
      </c>
      <c r="AC49" s="5" t="n">
        <v>0</v>
      </c>
      <c r="AD49" s="6" t="n">
        <v>0</v>
      </c>
      <c r="AE49" s="5" t="n">
        <v>65000000</v>
      </c>
      <c r="AF49" s="5" t="n">
        <v>303</v>
      </c>
      <c r="AG49" s="6" t="n">
        <v>4.048399550876782e-06</v>
      </c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20050</v>
      </c>
      <c r="D50" s="10" t="n">
        <v>-150</v>
      </c>
      <c r="E50" s="11" t="n">
        <v>-0.0074</v>
      </c>
      <c r="F50" s="9" t="n">
        <v>15988371250000</v>
      </c>
      <c r="G50" s="10" t="n">
        <v>-532000000</v>
      </c>
      <c r="H50" s="10" t="n">
        <v>-26399</v>
      </c>
      <c r="I50" s="12" t="n">
        <v>-3.327418357263877e-05</v>
      </c>
      <c r="J50" s="10" t="n">
        <v>340000000</v>
      </c>
      <c r="K50" s="10" t="n">
        <v>16892</v>
      </c>
      <c r="L50" s="12" t="n">
        <v>2.126545566672403e-05</v>
      </c>
      <c r="M50" s="10" t="n">
        <v>37000000</v>
      </c>
      <c r="N50" s="10" t="n">
        <v>1847</v>
      </c>
      <c r="O50" s="12" t="n">
        <v>2.314181940202321e-06</v>
      </c>
      <c r="P50" s="10" t="n">
        <v>0</v>
      </c>
      <c r="Q50" s="10" t="n">
        <v>0</v>
      </c>
      <c r="R50" s="12" t="n">
        <v>0</v>
      </c>
      <c r="S50" s="10" t="n">
        <v>-52000000</v>
      </c>
      <c r="T50" s="10" t="n">
        <v>-2571</v>
      </c>
      <c r="U50" s="12" t="n">
        <v>-3.25236380785191e-06</v>
      </c>
      <c r="V50" s="10" t="n">
        <v>0</v>
      </c>
      <c r="W50" s="10" t="n">
        <v>0</v>
      </c>
      <c r="X50" s="12" t="n">
        <v>0</v>
      </c>
      <c r="Y50" s="10" t="n">
        <v>6000000</v>
      </c>
      <c r="Z50" s="10" t="n">
        <v>300</v>
      </c>
      <c r="AA50" s="12" t="n">
        <v>3.752727470598357e-07</v>
      </c>
      <c r="AB50" s="10" t="n">
        <v>0</v>
      </c>
      <c r="AC50" s="10" t="n">
        <v>0</v>
      </c>
      <c r="AD50" s="12" t="n">
        <v>0</v>
      </c>
      <c r="AE50" s="10" t="n">
        <v>39000000</v>
      </c>
      <c r="AF50" s="10" t="n">
        <v>1953</v>
      </c>
      <c r="AG50" s="12" t="n">
        <v>2.439272855888932e-06</v>
      </c>
    </row>
    <row r="51">
      <c r="A51" t="inlineStr">
        <is>
          <t>HD현대 (267250)</t>
        </is>
      </c>
      <c r="B51" t="inlineStr">
        <is>
          <t>기타 금융업</t>
        </is>
      </c>
      <c r="C51" s="7" t="n">
        <v>188600</v>
      </c>
      <c r="D51" s="5" t="n">
        <v>-6700</v>
      </c>
      <c r="E51" s="13" t="n">
        <v>-0.0343</v>
      </c>
      <c r="F51" s="7" t="n">
        <v>14898079800000</v>
      </c>
      <c r="G51" s="5" t="n">
        <v>-1965000000</v>
      </c>
      <c r="H51" s="5" t="n">
        <v>-10397</v>
      </c>
      <c r="I51" s="6" t="n">
        <v>-0.0001318961924207172</v>
      </c>
      <c r="J51" s="5" t="n">
        <v>-254000000</v>
      </c>
      <c r="K51" s="5" t="n">
        <v>-1348</v>
      </c>
      <c r="L51" s="6" t="n">
        <v>-1.704917703555327e-05</v>
      </c>
      <c r="M51" s="5" t="n">
        <v>-209000000</v>
      </c>
      <c r="N51" s="5" t="n">
        <v>-1104</v>
      </c>
      <c r="O51" s="6" t="n">
        <v>-1.402865354500249e-05</v>
      </c>
      <c r="P51" s="5" t="n">
        <v>0</v>
      </c>
      <c r="Q51" s="5" t="n">
        <v>0</v>
      </c>
      <c r="R51" s="6" t="n">
        <v>0</v>
      </c>
      <c r="S51" s="5" t="n">
        <v>-1110000000</v>
      </c>
      <c r="T51" s="5" t="n">
        <v>-5879</v>
      </c>
      <c r="U51" s="6" t="n">
        <v>-7.450624610025246e-05</v>
      </c>
      <c r="V51" s="5" t="n">
        <v>12000000</v>
      </c>
      <c r="W51" s="5" t="n">
        <v>64</v>
      </c>
      <c r="X51" s="6" t="n">
        <v>8.054729308135401e-07</v>
      </c>
      <c r="Y51" s="5" t="n">
        <v>-3546000000</v>
      </c>
      <c r="Z51" s="5" t="n">
        <v>-18760</v>
      </c>
      <c r="AA51" s="6" t="n">
        <v>-0.0002380172510554011</v>
      </c>
      <c r="AB51" s="5" t="n">
        <v>0</v>
      </c>
      <c r="AC51" s="5" t="n">
        <v>0</v>
      </c>
      <c r="AD51" s="6" t="n">
        <v>0</v>
      </c>
      <c r="AE51" s="5" t="n">
        <v>2031000000</v>
      </c>
      <c r="AF51" s="5" t="n">
        <v>10697</v>
      </c>
      <c r="AG51" s="6" t="n">
        <v>0.0001363262935401917</v>
      </c>
    </row>
    <row r="52">
      <c r="A52" s="8" t="inlineStr">
        <is>
          <t>한화시스템 (272210)</t>
        </is>
      </c>
      <c r="B52" s="8" t="inlineStr">
        <is>
          <t>전자부품 제조업</t>
        </is>
      </c>
      <c r="C52" s="9" t="n">
        <v>77900</v>
      </c>
      <c r="D52" s="10" t="n">
        <v>-3800</v>
      </c>
      <c r="E52" s="11" t="n">
        <v>-0.04650000000000001</v>
      </c>
      <c r="F52" s="9" t="n">
        <v>14716790100000</v>
      </c>
      <c r="G52" s="10" t="n">
        <v>711000000</v>
      </c>
      <c r="H52" s="10" t="n">
        <v>8767</v>
      </c>
      <c r="I52" s="12" t="n">
        <v>4.831216557202919e-05</v>
      </c>
      <c r="J52" s="10" t="n">
        <v>1197000000</v>
      </c>
      <c r="K52" s="10" t="n">
        <v>14910</v>
      </c>
      <c r="L52" s="12" t="n">
        <v>8.133567115290989e-05</v>
      </c>
      <c r="M52" s="10" t="n">
        <v>4222000000</v>
      </c>
      <c r="N52" s="10" t="n">
        <v>52985</v>
      </c>
      <c r="O52" s="12" t="n">
        <v>0.0002868832110339061</v>
      </c>
      <c r="P52" s="10" t="n">
        <v>0</v>
      </c>
      <c r="Q52" s="10" t="n">
        <v>0</v>
      </c>
      <c r="R52" s="12" t="n">
        <v>0</v>
      </c>
      <c r="S52" s="10" t="n">
        <v>1594000000</v>
      </c>
      <c r="T52" s="10" t="n">
        <v>20000</v>
      </c>
      <c r="U52" s="12" t="n">
        <v>0.0001083116623372919</v>
      </c>
      <c r="V52" s="10" t="n">
        <v>12000000</v>
      </c>
      <c r="W52" s="10" t="n">
        <v>148</v>
      </c>
      <c r="X52" s="12" t="n">
        <v>8.153951995279187e-07</v>
      </c>
      <c r="Y52" s="10" t="n">
        <v>3076000000</v>
      </c>
      <c r="Z52" s="10" t="n">
        <v>38705</v>
      </c>
      <c r="AA52" s="12" t="n">
        <v>0.0002090129694789899</v>
      </c>
      <c r="AB52" s="10" t="n">
        <v>0</v>
      </c>
      <c r="AC52" s="10" t="n">
        <v>0</v>
      </c>
      <c r="AD52" s="12" t="n">
        <v>0</v>
      </c>
      <c r="AE52" s="10" t="n">
        <v>-42000000</v>
      </c>
      <c r="AF52" s="10" t="n">
        <v>-484</v>
      </c>
      <c r="AG52" s="12" t="n">
        <v>-2.853883198347715e-06</v>
      </c>
    </row>
    <row r="53">
      <c r="A53" t="inlineStr">
        <is>
          <t>LIG디펜스앤에어로스페이스 (079550)</t>
        </is>
      </c>
      <c r="B53" t="inlineStr">
        <is>
          <t>무기 및 총포탄 제조업</t>
        </is>
      </c>
      <c r="C53" s="7" t="n">
        <v>665000</v>
      </c>
      <c r="D53" s="5" t="n">
        <v>-38000</v>
      </c>
      <c r="E53" s="13" t="n">
        <v>-0.0541</v>
      </c>
      <c r="F53" s="7" t="n">
        <v>14630000000000</v>
      </c>
      <c r="G53" s="5" t="n">
        <v>14001000000</v>
      </c>
      <c r="H53" s="5" t="n">
        <v>20986</v>
      </c>
      <c r="I53" s="6" t="n">
        <v>0.0009570061517429939</v>
      </c>
      <c r="J53" s="5" t="n">
        <v>-3116000000</v>
      </c>
      <c r="K53" s="5" t="n">
        <v>-4632</v>
      </c>
      <c r="L53" s="6" t="n">
        <v>-0.000212987012987013</v>
      </c>
      <c r="M53" s="5" t="n">
        <v>-5166000000</v>
      </c>
      <c r="N53" s="5" t="n">
        <v>-7754</v>
      </c>
      <c r="O53" s="6" t="n">
        <v>-0.0003531100478468899</v>
      </c>
      <c r="P53" s="5" t="n">
        <v>0</v>
      </c>
      <c r="Q53" s="5" t="n">
        <v>0</v>
      </c>
      <c r="R53" s="6" t="n">
        <v>0</v>
      </c>
      <c r="S53" s="5" t="n">
        <v>-204000000</v>
      </c>
      <c r="T53" s="5" t="n">
        <v>-310</v>
      </c>
      <c r="U53" s="6" t="n">
        <v>-1.394395078605605e-05</v>
      </c>
      <c r="V53" s="5" t="n">
        <v>-6000000</v>
      </c>
      <c r="W53" s="5" t="n">
        <v>-10</v>
      </c>
      <c r="X53" s="6" t="n">
        <v>-4.101161995898838e-07</v>
      </c>
      <c r="Y53" s="5" t="n">
        <v>1719000000</v>
      </c>
      <c r="Z53" s="5" t="n">
        <v>2598</v>
      </c>
      <c r="AA53" s="6" t="n">
        <v>0.0001174982911825017</v>
      </c>
      <c r="AB53" s="5" t="n">
        <v>0</v>
      </c>
      <c r="AC53" s="5" t="n">
        <v>0</v>
      </c>
      <c r="AD53" s="6" t="n">
        <v>0</v>
      </c>
      <c r="AE53" s="5" t="n">
        <v>287000000</v>
      </c>
      <c r="AF53" s="5" t="n">
        <v>428</v>
      </c>
      <c r="AG53" s="6" t="n">
        <v>1.961722488038277e-05</v>
      </c>
    </row>
    <row r="54">
      <c r="A54" s="8" t="inlineStr">
        <is>
          <t>카카오 (035720)</t>
        </is>
      </c>
      <c r="B54" s="8" t="inlineStr">
        <is>
          <t>자료처리, 호스팅, 포털 및 기타 인터넷 정보매개 서비스업</t>
        </is>
      </c>
      <c r="C54" s="9" t="n">
        <v>32950</v>
      </c>
      <c r="D54" s="10" t="n">
        <v>-550</v>
      </c>
      <c r="E54" s="11" t="n">
        <v>-0.0164</v>
      </c>
      <c r="F54" s="9" t="n">
        <v>14596850000000</v>
      </c>
      <c r="G54" s="10" t="n">
        <v>-616000000</v>
      </c>
      <c r="H54" s="10" t="n">
        <v>-18454</v>
      </c>
      <c r="I54" s="12" t="n">
        <v>-4.220088580755437e-05</v>
      </c>
      <c r="J54" s="10" t="n">
        <v>-96000000</v>
      </c>
      <c r="K54" s="10" t="n">
        <v>-2877</v>
      </c>
      <c r="L54" s="12" t="n">
        <v>-6.576761424553928e-06</v>
      </c>
      <c r="M54" s="10" t="n">
        <v>1000000</v>
      </c>
      <c r="N54" s="10" t="n">
        <v>45</v>
      </c>
      <c r="O54" s="12" t="n">
        <v>6.850793150577008e-08</v>
      </c>
      <c r="P54" s="10" t="n">
        <v>0</v>
      </c>
      <c r="Q54" s="10" t="n">
        <v>0</v>
      </c>
      <c r="R54" s="12" t="n">
        <v>0</v>
      </c>
      <c r="S54" s="10" t="n">
        <v>-59000000</v>
      </c>
      <c r="T54" s="10" t="n">
        <v>-1792</v>
      </c>
      <c r="U54" s="12" t="n">
        <v>-4.041967958840435e-06</v>
      </c>
      <c r="V54" s="10" t="n">
        <v>0</v>
      </c>
      <c r="W54" s="10" t="n">
        <v>0</v>
      </c>
      <c r="X54" s="12" t="n">
        <v>0</v>
      </c>
      <c r="Y54" s="10" t="n">
        <v>-1428000000</v>
      </c>
      <c r="Z54" s="10" t="n">
        <v>-42835</v>
      </c>
      <c r="AA54" s="12" t="n">
        <v>-9.782932619023967e-05</v>
      </c>
      <c r="AB54" s="10" t="n">
        <v>0</v>
      </c>
      <c r="AC54" s="10" t="n">
        <v>0</v>
      </c>
      <c r="AD54" s="12" t="n">
        <v>0</v>
      </c>
      <c r="AE54" s="10" t="n">
        <v>24000000</v>
      </c>
      <c r="AF54" s="10" t="n">
        <v>729</v>
      </c>
      <c r="AG54" s="12" t="n">
        <v>1.644190356138482e-06</v>
      </c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380500</v>
      </c>
      <c r="D55" s="5" t="n">
        <v>19500</v>
      </c>
      <c r="E55" s="13" t="n">
        <v>0.05400000000000001</v>
      </c>
      <c r="F55" s="7" t="n">
        <v>14245159000000</v>
      </c>
      <c r="G55" s="5" t="n">
        <v>-273000000</v>
      </c>
      <c r="H55" s="5" t="n">
        <v>-711</v>
      </c>
      <c r="I55" s="6" t="n">
        <v>-1.916440525514668e-05</v>
      </c>
      <c r="J55" s="5" t="n">
        <v>1939000000</v>
      </c>
      <c r="K55" s="5" t="n">
        <v>5181</v>
      </c>
      <c r="L55" s="6" t="n">
        <v>0.0001361164168121956</v>
      </c>
      <c r="M55" s="5" t="n">
        <v>9168000000</v>
      </c>
      <c r="N55" s="5" t="n">
        <v>24248</v>
      </c>
      <c r="O55" s="6" t="n">
        <v>0.0006435870599970137</v>
      </c>
      <c r="P55" s="5" t="n">
        <v>-11000000</v>
      </c>
      <c r="Q55" s="5" t="n">
        <v>-30</v>
      </c>
      <c r="R55" s="6" t="n">
        <v>-7.721921531377783e-07</v>
      </c>
      <c r="S55" s="5" t="n">
        <v>751000000</v>
      </c>
      <c r="T55" s="5" t="n">
        <v>1972</v>
      </c>
      <c r="U55" s="6" t="n">
        <v>5.271966427331559e-05</v>
      </c>
      <c r="V55" s="5" t="n">
        <v>263000000</v>
      </c>
      <c r="W55" s="5" t="n">
        <v>690</v>
      </c>
      <c r="X55" s="6" t="n">
        <v>1.846241238865779e-05</v>
      </c>
      <c r="Y55" s="5" t="n">
        <v>12111000000</v>
      </c>
      <c r="Z55" s="5" t="n">
        <v>31883</v>
      </c>
      <c r="AA55" s="6" t="n">
        <v>0.0008501835606046939</v>
      </c>
      <c r="AB55" s="5" t="n">
        <v>0</v>
      </c>
      <c r="AC55" s="5" t="n">
        <v>0</v>
      </c>
      <c r="AD55" s="6" t="n">
        <v>0</v>
      </c>
      <c r="AE55" s="5" t="n">
        <v>-242000000</v>
      </c>
      <c r="AF55" s="5" t="n">
        <v>-633</v>
      </c>
      <c r="AG55" s="6" t="n">
        <v>-1.698822736903112e-05</v>
      </c>
    </row>
    <row r="56">
      <c r="A56" s="8" t="inlineStr">
        <is>
          <t>현대글로비스 (086280)</t>
        </is>
      </c>
      <c r="B56" s="8" t="inlineStr">
        <is>
          <t>기타 운송관련 서비스업</t>
        </is>
      </c>
      <c r="C56" s="9" t="n">
        <v>188700</v>
      </c>
      <c r="D56" s="10" t="n">
        <v>-12300</v>
      </c>
      <c r="E56" s="11" t="n">
        <v>-0.0612</v>
      </c>
      <c r="F56" s="9" t="n">
        <v>14152500000000</v>
      </c>
      <c r="G56" s="10" t="n">
        <v>-2315000000</v>
      </c>
      <c r="H56" s="10" t="n">
        <v>-12034</v>
      </c>
      <c r="I56" s="12" t="n">
        <v>-0.0001635753400459283</v>
      </c>
      <c r="J56" s="10" t="n">
        <v>-1334000000</v>
      </c>
      <c r="K56" s="10" t="n">
        <v>-6918</v>
      </c>
      <c r="L56" s="12" t="n">
        <v>-9.425896484720016e-05</v>
      </c>
      <c r="M56" s="10" t="n">
        <v>-1183000000</v>
      </c>
      <c r="N56" s="10" t="n">
        <v>-6287</v>
      </c>
      <c r="O56" s="12" t="n">
        <v>-8.358947182476595e-05</v>
      </c>
      <c r="P56" s="10" t="n">
        <v>0</v>
      </c>
      <c r="Q56" s="10" t="n">
        <v>0</v>
      </c>
      <c r="R56" s="12" t="n">
        <v>0</v>
      </c>
      <c r="S56" s="10" t="n">
        <v>-842000000</v>
      </c>
      <c r="T56" s="10" t="n">
        <v>-4404</v>
      </c>
      <c r="U56" s="12" t="n">
        <v>-5.949478890655361e-05</v>
      </c>
      <c r="V56" s="10" t="n">
        <v>0</v>
      </c>
      <c r="W56" s="10" t="n">
        <v>0</v>
      </c>
      <c r="X56" s="12" t="n">
        <v>0</v>
      </c>
      <c r="Y56" s="10" t="n">
        <v>-3728000000</v>
      </c>
      <c r="Z56" s="10" t="n">
        <v>-19448</v>
      </c>
      <c r="AA56" s="12" t="n">
        <v>-0.0002634163575340046</v>
      </c>
      <c r="AB56" s="10" t="n">
        <v>0</v>
      </c>
      <c r="AC56" s="10" t="n">
        <v>0</v>
      </c>
      <c r="AD56" s="12" t="n">
        <v>0</v>
      </c>
      <c r="AE56" s="10" t="n">
        <v>222000000</v>
      </c>
      <c r="AF56" s="10" t="n">
        <v>1150</v>
      </c>
      <c r="AG56" s="12" t="n">
        <v>1.568627450980392e-05</v>
      </c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592000</v>
      </c>
      <c r="D57" s="5" t="n">
        <v>-52000</v>
      </c>
      <c r="E57" s="13" t="n">
        <v>-0.08070000000000001</v>
      </c>
      <c r="F57" s="7" t="n">
        <v>14010864000000</v>
      </c>
      <c r="G57" s="5" t="n">
        <v>7431000000</v>
      </c>
      <c r="H57" s="5" t="n">
        <v>12176</v>
      </c>
      <c r="I57" s="6" t="n">
        <v>0.000530374143950009</v>
      </c>
      <c r="J57" s="5" t="n">
        <v>-4407000000</v>
      </c>
      <c r="K57" s="5" t="n">
        <v>-7088</v>
      </c>
      <c r="L57" s="6" t="n">
        <v>-0.0003145416299808492</v>
      </c>
      <c r="M57" s="5" t="n">
        <v>4125000000</v>
      </c>
      <c r="N57" s="5" t="n">
        <v>7122</v>
      </c>
      <c r="O57" s="6" t="n">
        <v>0.0002944143915749949</v>
      </c>
      <c r="P57" s="5" t="n">
        <v>-450000000</v>
      </c>
      <c r="Q57" s="5" t="n">
        <v>-756</v>
      </c>
      <c r="R57" s="6" t="n">
        <v>-3.211793362636309e-05</v>
      </c>
      <c r="S57" s="5" t="n">
        <v>1786000000</v>
      </c>
      <c r="T57" s="5" t="n">
        <v>2809</v>
      </c>
      <c r="U57" s="6" t="n">
        <v>0.0001274725099037433</v>
      </c>
      <c r="V57" s="5" t="n">
        <v>62000000</v>
      </c>
      <c r="W57" s="5" t="n">
        <v>97</v>
      </c>
      <c r="X57" s="6" t="n">
        <v>4.425137521854469e-06</v>
      </c>
      <c r="Y57" s="5" t="n">
        <v>2880000000</v>
      </c>
      <c r="Z57" s="5" t="n">
        <v>4458</v>
      </c>
      <c r="AA57" s="6" t="n">
        <v>0.0002055547752087238</v>
      </c>
      <c r="AB57" s="5" t="n">
        <v>0</v>
      </c>
      <c r="AC57" s="5" t="n">
        <v>0</v>
      </c>
      <c r="AD57" s="6" t="n">
        <v>0</v>
      </c>
      <c r="AE57" s="5" t="n">
        <v>-6011000000</v>
      </c>
      <c r="AF57" s="5" t="n">
        <v>-9941</v>
      </c>
      <c r="AG57" s="6" t="n">
        <v>-0.0004290242200623744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51200</v>
      </c>
      <c r="D58" s="10" t="n">
        <v>-300</v>
      </c>
      <c r="E58" s="11" t="n">
        <v>-0.0058</v>
      </c>
      <c r="F58" s="9" t="n">
        <v>12903475200000</v>
      </c>
      <c r="G58" s="10" t="n">
        <v>-1255000000</v>
      </c>
      <c r="H58" s="10" t="n">
        <v>-24446</v>
      </c>
      <c r="I58" s="12" t="n">
        <v>-9.72606201467338e-05</v>
      </c>
      <c r="J58" s="10" t="n">
        <v>303000000</v>
      </c>
      <c r="K58" s="10" t="n">
        <v>5901</v>
      </c>
      <c r="L58" s="12" t="n">
        <v>2.348204613901222e-05</v>
      </c>
      <c r="M58" s="10" t="n">
        <v>151000000</v>
      </c>
      <c r="N58" s="10" t="n">
        <v>2940</v>
      </c>
      <c r="O58" s="12" t="n">
        <v>1.170227381845164e-05</v>
      </c>
      <c r="P58" s="10" t="n">
        <v>-22000000</v>
      </c>
      <c r="Q58" s="10" t="n">
        <v>-427</v>
      </c>
      <c r="R58" s="12" t="n">
        <v>-1.704967046396927e-06</v>
      </c>
      <c r="S58" s="10" t="n">
        <v>-325000000</v>
      </c>
      <c r="T58" s="10" t="n">
        <v>-6340</v>
      </c>
      <c r="U58" s="12" t="n">
        <v>-2.518701318540915e-05</v>
      </c>
      <c r="V58" s="10" t="n">
        <v>1000000</v>
      </c>
      <c r="W58" s="10" t="n">
        <v>11</v>
      </c>
      <c r="X58" s="12" t="n">
        <v>7.749850210895123e-08</v>
      </c>
      <c r="Y58" s="10" t="n">
        <v>-250000000</v>
      </c>
      <c r="Z58" s="10" t="n">
        <v>-4860</v>
      </c>
      <c r="AA58" s="12" t="n">
        <v>-1.937462552723781e-05</v>
      </c>
      <c r="AB58" s="10" t="n">
        <v>0</v>
      </c>
      <c r="AC58" s="10" t="n">
        <v>0</v>
      </c>
      <c r="AD58" s="12" t="n">
        <v>0</v>
      </c>
      <c r="AE58" s="10" t="n">
        <v>12000000</v>
      </c>
      <c r="AF58" s="10" t="n">
        <v>238</v>
      </c>
      <c r="AG58" s="12" t="n">
        <v>9.299820253074148e-07</v>
      </c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91200</v>
      </c>
      <c r="D59" s="5" t="n">
        <v>-4200</v>
      </c>
      <c r="E59" s="13" t="n">
        <v>-0.044</v>
      </c>
      <c r="F59" s="7" t="n">
        <v>12382771200000</v>
      </c>
      <c r="G59" s="5" t="n">
        <v>50000000</v>
      </c>
      <c r="H59" s="5" t="n">
        <v>219</v>
      </c>
      <c r="I59" s="6" t="n">
        <v>4.037868356963585e-06</v>
      </c>
      <c r="J59" s="5" t="n">
        <v>-1330000000</v>
      </c>
      <c r="K59" s="5" t="n">
        <v>-14443</v>
      </c>
      <c r="L59" s="6" t="n">
        <v>-0.0001074072982952314</v>
      </c>
      <c r="M59" s="5" t="n">
        <v>-1310000000</v>
      </c>
      <c r="N59" s="5" t="n">
        <v>-14154</v>
      </c>
      <c r="O59" s="6" t="n">
        <v>-0.0001057921509524459</v>
      </c>
      <c r="P59" s="5" t="n">
        <v>0</v>
      </c>
      <c r="Q59" s="5" t="n">
        <v>0</v>
      </c>
      <c r="R59" s="6" t="n">
        <v>0</v>
      </c>
      <c r="S59" s="5" t="n">
        <v>-23000000</v>
      </c>
      <c r="T59" s="5" t="n">
        <v>-247</v>
      </c>
      <c r="U59" s="6" t="n">
        <v>-1.857419444203249e-06</v>
      </c>
      <c r="V59" s="5" t="n">
        <v>0</v>
      </c>
      <c r="W59" s="5" t="n">
        <v>0</v>
      </c>
      <c r="X59" s="6" t="n">
        <v>0</v>
      </c>
      <c r="Y59" s="5" t="n">
        <v>-502000000</v>
      </c>
      <c r="Z59" s="5" t="n">
        <v>-5453</v>
      </c>
      <c r="AA59" s="6" t="n">
        <v>-4.054019830391439e-05</v>
      </c>
      <c r="AB59" s="5" t="n">
        <v>0</v>
      </c>
      <c r="AC59" s="5" t="n">
        <v>0</v>
      </c>
      <c r="AD59" s="6" t="n">
        <v>0</v>
      </c>
      <c r="AE59" s="5" t="n">
        <v>-279000000</v>
      </c>
      <c r="AF59" s="5" t="n">
        <v>-2980</v>
      </c>
      <c r="AG59" s="6" t="n">
        <v>-2.25313054318568e-05</v>
      </c>
    </row>
    <row r="60">
      <c r="A60" s="8" t="inlineStr">
        <is>
          <t>현대건설 (000720)</t>
        </is>
      </c>
      <c r="B60" s="8" t="inlineStr">
        <is>
          <t>토목 건설업</t>
        </is>
      </c>
      <c r="C60" s="9" t="n">
        <v>110400</v>
      </c>
      <c r="D60" s="10" t="n">
        <v>-2500</v>
      </c>
      <c r="E60" s="11" t="n">
        <v>-0.0221</v>
      </c>
      <c r="F60" s="9" t="n">
        <v>12293592000000</v>
      </c>
      <c r="G60" s="10" t="n">
        <v>508000000</v>
      </c>
      <c r="H60" s="10" t="n">
        <v>4479</v>
      </c>
      <c r="I60" s="12" t="n">
        <v>4.13223409398978e-05</v>
      </c>
      <c r="J60" s="10" t="n">
        <v>-525000000</v>
      </c>
      <c r="K60" s="10" t="n">
        <v>-4728</v>
      </c>
      <c r="L60" s="12" t="n">
        <v>-4.270517518394949e-05</v>
      </c>
      <c r="M60" s="10" t="n">
        <v>-998000000</v>
      </c>
      <c r="N60" s="10" t="n">
        <v>-8962</v>
      </c>
      <c r="O60" s="12" t="n">
        <v>-8.118050444491732e-05</v>
      </c>
      <c r="P60" s="10" t="n">
        <v>-14000000</v>
      </c>
      <c r="Q60" s="10" t="n">
        <v>-121</v>
      </c>
      <c r="R60" s="12" t="n">
        <v>-1.138804671571986e-06</v>
      </c>
      <c r="S60" s="10" t="n">
        <v>-391000000</v>
      </c>
      <c r="T60" s="10" t="n">
        <v>-3507</v>
      </c>
      <c r="U60" s="12" t="n">
        <v>-3.180518761318905e-05</v>
      </c>
      <c r="V60" s="10" t="n">
        <v>-5000000</v>
      </c>
      <c r="W60" s="10" t="n">
        <v>-45</v>
      </c>
      <c r="X60" s="12" t="n">
        <v>-4.067159541328523e-07</v>
      </c>
      <c r="Y60" s="10" t="n">
        <v>1358000000</v>
      </c>
      <c r="Z60" s="10" t="n">
        <v>12387</v>
      </c>
      <c r="AA60" s="12" t="n">
        <v>0.0001104640531424827</v>
      </c>
      <c r="AB60" s="10" t="n">
        <v>0</v>
      </c>
      <c r="AC60" s="10" t="n">
        <v>0</v>
      </c>
      <c r="AD60" s="12" t="n">
        <v>0</v>
      </c>
      <c r="AE60" s="10" t="n">
        <v>81000000</v>
      </c>
      <c r="AF60" s="10" t="n">
        <v>711</v>
      </c>
      <c r="AG60" s="12" t="n">
        <v>6.588798456952207e-06</v>
      </c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124500</v>
      </c>
      <c r="D61" s="5" t="n">
        <v>-4400</v>
      </c>
      <c r="E61" s="13" t="n">
        <v>-0.0341</v>
      </c>
      <c r="F61" s="7" t="n">
        <v>12179835000000</v>
      </c>
      <c r="G61" s="5" t="n">
        <v>-507000000</v>
      </c>
      <c r="H61" s="5" t="n">
        <v>-3992</v>
      </c>
      <c r="I61" s="6" t="n">
        <v>-4.162617966499546e-05</v>
      </c>
      <c r="J61" s="5" t="n">
        <v>-4141000000</v>
      </c>
      <c r="K61" s="5" t="n">
        <v>-33083</v>
      </c>
      <c r="L61" s="6" t="n">
        <v>-0.0003399881853900319</v>
      </c>
      <c r="M61" s="5" t="n">
        <v>-1327000000</v>
      </c>
      <c r="N61" s="5" t="n">
        <v>-10592</v>
      </c>
      <c r="O61" s="6" t="n">
        <v>-0.0001089505728115364</v>
      </c>
      <c r="P61" s="5" t="n">
        <v>0</v>
      </c>
      <c r="Q61" s="5" t="n">
        <v>0</v>
      </c>
      <c r="R61" s="6" t="n">
        <v>0</v>
      </c>
      <c r="S61" s="5" t="n">
        <v>-25000000</v>
      </c>
      <c r="T61" s="5" t="n">
        <v>-197</v>
      </c>
      <c r="U61" s="6" t="n">
        <v>-2.052572961784786e-06</v>
      </c>
      <c r="V61" s="5" t="n">
        <v>0</v>
      </c>
      <c r="W61" s="5" t="n">
        <v>1</v>
      </c>
      <c r="X61" s="6" t="n">
        <v>0</v>
      </c>
      <c r="Y61" s="5" t="n">
        <v>1893000000</v>
      </c>
      <c r="Z61" s="5" t="n">
        <v>15072</v>
      </c>
      <c r="AA61" s="6" t="n">
        <v>0.000155420824666344</v>
      </c>
      <c r="AB61" s="5" t="n">
        <v>0</v>
      </c>
      <c r="AC61" s="5" t="n">
        <v>0</v>
      </c>
      <c r="AD61" s="6" t="n">
        <v>0</v>
      </c>
      <c r="AE61" s="5" t="n">
        <v>65000000</v>
      </c>
      <c r="AF61" s="5" t="n">
        <v>513</v>
      </c>
      <c r="AG61" s="6" t="n">
        <v>5.336689700640444e-06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185700</v>
      </c>
      <c r="D62" s="10" t="n">
        <v>2800</v>
      </c>
      <c r="E62" s="11" t="n">
        <v>0.0153</v>
      </c>
      <c r="F62" s="9" t="n">
        <v>12163350000000</v>
      </c>
      <c r="G62" s="10" t="n">
        <v>-1740000000</v>
      </c>
      <c r="H62" s="10" t="n">
        <v>-9176</v>
      </c>
      <c r="I62" s="12" t="n">
        <v>-0.0001430526951867701</v>
      </c>
      <c r="J62" s="10" t="n">
        <v>549000000</v>
      </c>
      <c r="K62" s="10" t="n">
        <v>2901</v>
      </c>
      <c r="L62" s="12" t="n">
        <v>4.513559175720505e-05</v>
      </c>
      <c r="M62" s="10" t="n">
        <v>33000000</v>
      </c>
      <c r="N62" s="10" t="n">
        <v>174</v>
      </c>
      <c r="O62" s="12" t="n">
        <v>2.713068356990467e-06</v>
      </c>
      <c r="P62" s="10" t="n">
        <v>0</v>
      </c>
      <c r="Q62" s="10" t="n">
        <v>1</v>
      </c>
      <c r="R62" s="12" t="n">
        <v>0</v>
      </c>
      <c r="S62" s="10" t="n">
        <v>26000000</v>
      </c>
      <c r="T62" s="10" t="n">
        <v>115</v>
      </c>
      <c r="U62" s="12" t="n">
        <v>2.137569008537944e-06</v>
      </c>
      <c r="V62" s="10" t="n">
        <v>-212000000</v>
      </c>
      <c r="W62" s="10" t="n">
        <v>-1135</v>
      </c>
      <c r="X62" s="12" t="n">
        <v>-1.742940883884785e-05</v>
      </c>
      <c r="Y62" s="10" t="n">
        <v>-123000000</v>
      </c>
      <c r="Z62" s="10" t="n">
        <v>-664</v>
      </c>
      <c r="AA62" s="12" t="n">
        <v>-1.01123456942372e-05</v>
      </c>
      <c r="AB62" s="10" t="n">
        <v>0</v>
      </c>
      <c r="AC62" s="10" t="n">
        <v>0</v>
      </c>
      <c r="AD62" s="12" t="n">
        <v>0</v>
      </c>
      <c r="AE62" s="10" t="n">
        <v>34000000</v>
      </c>
      <c r="AF62" s="10" t="n">
        <v>180</v>
      </c>
      <c r="AG62" s="12" t="n">
        <v>2.795282549626542e-06</v>
      </c>
    </row>
    <row r="63">
      <c r="A63" t="inlineStr">
        <is>
          <t>한국항공우주 (047810)</t>
        </is>
      </c>
      <c r="B63" t="inlineStr">
        <is>
          <t>항공기,우주선 및 부품 제조업</t>
        </is>
      </c>
      <c r="C63" s="7" t="n">
        <v>121800</v>
      </c>
      <c r="D63" s="5" t="n">
        <v>-7400</v>
      </c>
      <c r="E63" s="13" t="n">
        <v>-0.0573</v>
      </c>
      <c r="F63" s="7" t="n">
        <v>11872455000000</v>
      </c>
      <c r="G63" s="5" t="n">
        <v>-4982000000</v>
      </c>
      <c r="H63" s="5" t="n">
        <v>-40247</v>
      </c>
      <c r="I63" s="6" t="n">
        <v>-0.0004196267747487777</v>
      </c>
      <c r="J63" s="5" t="n">
        <v>-56000000</v>
      </c>
      <c r="K63" s="5" t="n">
        <v>-473</v>
      </c>
      <c r="L63" s="6" t="n">
        <v>-4.716800358476827e-06</v>
      </c>
      <c r="M63" s="5" t="n">
        <v>-1884000000</v>
      </c>
      <c r="N63" s="5" t="n">
        <v>-15340</v>
      </c>
      <c r="O63" s="6" t="n">
        <v>-0.0001586866406316132</v>
      </c>
      <c r="P63" s="5" t="n">
        <v>0</v>
      </c>
      <c r="Q63" s="5" t="n">
        <v>0</v>
      </c>
      <c r="R63" s="6" t="n">
        <v>0</v>
      </c>
      <c r="S63" s="5" t="n">
        <v>-160000000</v>
      </c>
      <c r="T63" s="5" t="n">
        <v>-1286</v>
      </c>
      <c r="U63" s="6" t="n">
        <v>-1.347657245279093e-05</v>
      </c>
      <c r="V63" s="5" t="n">
        <v>0</v>
      </c>
      <c r="W63" s="5" t="n">
        <v>1</v>
      </c>
      <c r="X63" s="6" t="n">
        <v>0</v>
      </c>
      <c r="Y63" s="5" t="n">
        <v>-2137000000</v>
      </c>
      <c r="Z63" s="5" t="n">
        <v>-17129</v>
      </c>
      <c r="AA63" s="6" t="n">
        <v>-0.0001799964708225889</v>
      </c>
      <c r="AB63" s="5" t="n">
        <v>0</v>
      </c>
      <c r="AC63" s="5" t="n">
        <v>0</v>
      </c>
      <c r="AD63" s="6" t="n">
        <v>0</v>
      </c>
      <c r="AE63" s="5" t="n">
        <v>203000000</v>
      </c>
      <c r="AF63" s="5" t="n">
        <v>1656</v>
      </c>
      <c r="AG63" s="6" t="n">
        <v>1.70984012994785e-05</v>
      </c>
    </row>
    <row r="64">
      <c r="A64" s="8" t="inlineStr">
        <is>
          <t>현대로템 (064350)</t>
        </is>
      </c>
      <c r="B64" s="8" t="inlineStr">
        <is>
          <t>그외 기타 운송장비 제조업</t>
        </is>
      </c>
      <c r="C64" s="9" t="n">
        <v>107900</v>
      </c>
      <c r="D64" s="10" t="n">
        <v>-4500</v>
      </c>
      <c r="E64" s="11" t="n">
        <v>-0.04</v>
      </c>
      <c r="F64" s="9" t="n">
        <v>11776421800000</v>
      </c>
      <c r="G64" s="10" t="n">
        <v>-2469000000</v>
      </c>
      <c r="H64" s="10" t="n">
        <v>-22736</v>
      </c>
      <c r="I64" s="12" t="n">
        <v>-0.0002096562132310851</v>
      </c>
      <c r="J64" s="10" t="n">
        <v>-4000000</v>
      </c>
      <c r="K64" s="10" t="n">
        <v>-23</v>
      </c>
      <c r="L64" s="12" t="n">
        <v>-3.396617468304337e-07</v>
      </c>
      <c r="M64" s="10" t="n">
        <v>-289000000</v>
      </c>
      <c r="N64" s="10" t="n">
        <v>-2655</v>
      </c>
      <c r="O64" s="12" t="n">
        <v>-2.454056120849883e-05</v>
      </c>
      <c r="P64" s="10" t="n">
        <v>0</v>
      </c>
      <c r="Q64" s="10" t="n">
        <v>0</v>
      </c>
      <c r="R64" s="12" t="n">
        <v>0</v>
      </c>
      <c r="S64" s="10" t="n">
        <v>-726000000</v>
      </c>
      <c r="T64" s="10" t="n">
        <v>-6648</v>
      </c>
      <c r="U64" s="12" t="n">
        <v>-6.164860704972371e-05</v>
      </c>
      <c r="V64" s="10" t="n">
        <v>0</v>
      </c>
      <c r="W64" s="10" t="n">
        <v>1</v>
      </c>
      <c r="X64" s="12" t="n">
        <v>0</v>
      </c>
      <c r="Y64" s="10" t="n">
        <v>-6263000000</v>
      </c>
      <c r="Z64" s="10" t="n">
        <v>-57376</v>
      </c>
      <c r="AA64" s="12" t="n">
        <v>-0.0005318253800997516</v>
      </c>
      <c r="AB64" s="10" t="n">
        <v>0</v>
      </c>
      <c r="AC64" s="10" t="n">
        <v>0</v>
      </c>
      <c r="AD64" s="12" t="n">
        <v>0</v>
      </c>
      <c r="AE64" s="10" t="n">
        <v>220000000</v>
      </c>
      <c r="AF64" s="10" t="n">
        <v>2026</v>
      </c>
      <c r="AG64" s="12" t="n">
        <v>1.868139607567385e-05</v>
      </c>
    </row>
    <row r="65">
      <c r="A65" t="inlineStr">
        <is>
          <t>주성엔지니어링 (036930)</t>
        </is>
      </c>
      <c r="B65" t="inlineStr">
        <is>
          <t>특수 목적용 기계 제조업</t>
        </is>
      </c>
      <c r="C65" s="7" t="n">
        <v>253000</v>
      </c>
      <c r="D65" s="5" t="n">
        <v>-25500</v>
      </c>
      <c r="E65" s="13" t="n">
        <v>-0.0916</v>
      </c>
      <c r="F65" s="7" t="n">
        <v>11759693000000</v>
      </c>
      <c r="G65" s="5" t="n">
        <v>9766000000</v>
      </c>
      <c r="H65" s="5" t="n">
        <v>36938</v>
      </c>
      <c r="I65" s="6" t="n">
        <v>0.0008304638564969341</v>
      </c>
      <c r="J65" s="5" t="n">
        <v>-29469000000</v>
      </c>
      <c r="K65" s="5" t="n">
        <v>-115582</v>
      </c>
      <c r="L65" s="6" t="n">
        <v>-0.002505932765421682</v>
      </c>
      <c r="M65" s="5" t="n">
        <v>-18239000000</v>
      </c>
      <c r="N65" s="5" t="n">
        <v>-71997</v>
      </c>
      <c r="O65" s="6" t="n">
        <v>-0.001550975863060371</v>
      </c>
      <c r="P65" s="5" t="n">
        <v>-74000000</v>
      </c>
      <c r="Q65" s="5" t="n">
        <v>-280</v>
      </c>
      <c r="R65" s="6" t="n">
        <v>-6.292681280030014e-06</v>
      </c>
      <c r="S65" s="5" t="n">
        <v>71000000</v>
      </c>
      <c r="T65" s="5" t="n">
        <v>268</v>
      </c>
      <c r="U65" s="6" t="n">
        <v>6.037572579488257e-06</v>
      </c>
      <c r="V65" s="5" t="n">
        <v>13000000</v>
      </c>
      <c r="W65" s="5" t="n">
        <v>51</v>
      </c>
      <c r="X65" s="6" t="n">
        <v>1.105471035680949e-06</v>
      </c>
      <c r="Y65" s="5" t="n">
        <v>-16881000000</v>
      </c>
      <c r="Z65" s="5" t="n">
        <v>-63919</v>
      </c>
      <c r="AA65" s="6" t="n">
        <v>-0.001435496657948469</v>
      </c>
      <c r="AB65" s="5" t="n">
        <v>0</v>
      </c>
      <c r="AC65" s="5" t="n">
        <v>0</v>
      </c>
      <c r="AD65" s="6" t="n">
        <v>0</v>
      </c>
      <c r="AE65" s="5" t="n">
        <v>274000000</v>
      </c>
      <c r="AF65" s="5" t="n">
        <v>1157</v>
      </c>
      <c r="AG65" s="6" t="n">
        <v>2.329992798281384e-05</v>
      </c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30600</v>
      </c>
      <c r="D66" s="10" t="n">
        <v>-550</v>
      </c>
      <c r="E66" s="11" t="n">
        <v>-0.0177</v>
      </c>
      <c r="F66" s="9" t="n">
        <v>11267532000000</v>
      </c>
      <c r="G66" s="10" t="n">
        <v>-941000000</v>
      </c>
      <c r="H66" s="10" t="n">
        <v>-30853</v>
      </c>
      <c r="I66" s="12" t="n">
        <v>-8.351429576592283e-05</v>
      </c>
      <c r="J66" s="10" t="n">
        <v>368000000</v>
      </c>
      <c r="K66" s="10" t="n">
        <v>11741</v>
      </c>
      <c r="L66" s="12" t="n">
        <v>3.266021343449479e-05</v>
      </c>
      <c r="M66" s="10" t="n">
        <v>-105000000</v>
      </c>
      <c r="N66" s="10" t="n">
        <v>-3384</v>
      </c>
      <c r="O66" s="12" t="n">
        <v>-9.318810898429221e-06</v>
      </c>
      <c r="P66" s="10" t="n">
        <v>0</v>
      </c>
      <c r="Q66" s="10" t="n">
        <v>0</v>
      </c>
      <c r="R66" s="12" t="n">
        <v>0</v>
      </c>
      <c r="S66" s="10" t="n">
        <v>-738000000</v>
      </c>
      <c r="T66" s="10" t="n">
        <v>-23863</v>
      </c>
      <c r="U66" s="12" t="n">
        <v>-6.549792802895967e-05</v>
      </c>
      <c r="V66" s="10" t="n">
        <v>1000000</v>
      </c>
      <c r="W66" s="10" t="n">
        <v>40</v>
      </c>
      <c r="X66" s="12" t="n">
        <v>8.87505799850402e-08</v>
      </c>
      <c r="Y66" s="10" t="n">
        <v>513000000</v>
      </c>
      <c r="Z66" s="10" t="n">
        <v>15889</v>
      </c>
      <c r="AA66" s="12" t="n">
        <v>4.552904753232562e-05</v>
      </c>
      <c r="AB66" s="10" t="n">
        <v>0</v>
      </c>
      <c r="AC66" s="10" t="n">
        <v>0</v>
      </c>
      <c r="AD66" s="12" t="n">
        <v>0</v>
      </c>
      <c r="AE66" s="10" t="n">
        <v>11000000</v>
      </c>
      <c r="AF66" s="10" t="n">
        <v>352</v>
      </c>
      <c r="AG66" s="12" t="n">
        <v>9.762563798354423e-07</v>
      </c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373000</v>
      </c>
      <c r="D67" s="5" t="n">
        <v>-15000</v>
      </c>
      <c r="E67" s="13" t="n">
        <v>-0.0387</v>
      </c>
      <c r="F67" s="7" t="n">
        <v>10228779000000</v>
      </c>
      <c r="G67" s="5" t="n">
        <v>-1556000000</v>
      </c>
      <c r="H67" s="5" t="n">
        <v>-4092</v>
      </c>
      <c r="I67" s="6" t="n">
        <v>-0.0001521198180154249</v>
      </c>
      <c r="J67" s="5" t="n">
        <v>1074000000</v>
      </c>
      <c r="K67" s="5" t="n">
        <v>2808</v>
      </c>
      <c r="L67" s="6" t="n">
        <v>0.0001049978692471506</v>
      </c>
      <c r="M67" s="5" t="n">
        <v>198000000</v>
      </c>
      <c r="N67" s="5" t="n">
        <v>518</v>
      </c>
      <c r="O67" s="6" t="n">
        <v>1.935714907908363e-05</v>
      </c>
      <c r="P67" s="5" t="n">
        <v>0</v>
      </c>
      <c r="Q67" s="5" t="n">
        <v>0</v>
      </c>
      <c r="R67" s="6" t="n">
        <v>0</v>
      </c>
      <c r="S67" s="5" t="n">
        <v>1189000000</v>
      </c>
      <c r="T67" s="5" t="n">
        <v>3123</v>
      </c>
      <c r="U67" s="6" t="n">
        <v>0.0001162406578536891</v>
      </c>
      <c r="V67" s="5" t="n">
        <v>0</v>
      </c>
      <c r="W67" s="5" t="n">
        <v>1</v>
      </c>
      <c r="X67" s="6" t="n">
        <v>0</v>
      </c>
      <c r="Y67" s="5" t="n">
        <v>1968000000</v>
      </c>
      <c r="Z67" s="5" t="n">
        <v>5181</v>
      </c>
      <c r="AA67" s="6" t="n">
        <v>0.0001923983302405888</v>
      </c>
      <c r="AB67" s="5" t="n">
        <v>0</v>
      </c>
      <c r="AC67" s="5" t="n">
        <v>0</v>
      </c>
      <c r="AD67" s="6" t="n">
        <v>0</v>
      </c>
      <c r="AE67" s="5" t="n">
        <v>-6000000</v>
      </c>
      <c r="AF67" s="5" t="n">
        <v>-16</v>
      </c>
      <c r="AG67" s="6" t="n">
        <v>-5.865802751237465e-07</v>
      </c>
    </row>
    <row r="68">
      <c r="A68" s="8" t="inlineStr">
        <is>
          <t>GS (078930)</t>
        </is>
      </c>
      <c r="B68" s="8" t="inlineStr">
        <is>
          <t>기타 금융업</t>
        </is>
      </c>
      <c r="C68" s="9" t="n">
        <v>109600</v>
      </c>
      <c r="D68" s="10" t="n">
        <v>3800</v>
      </c>
      <c r="E68" s="11" t="n">
        <v>0.0359</v>
      </c>
      <c r="F68" s="9" t="n">
        <v>10181292000000</v>
      </c>
      <c r="G68" s="10" t="n">
        <v>-3187000000</v>
      </c>
      <c r="H68" s="10" t="n">
        <v>-28910</v>
      </c>
      <c r="I68" s="12" t="n">
        <v>-0.0003130251052616898</v>
      </c>
      <c r="J68" s="10" t="n">
        <v>-1890000000</v>
      </c>
      <c r="K68" s="10" t="n">
        <v>-17282</v>
      </c>
      <c r="L68" s="12" t="n">
        <v>-0.000185634593330591</v>
      </c>
      <c r="M68" s="10" t="n">
        <v>1097000000</v>
      </c>
      <c r="N68" s="10" t="n">
        <v>9863</v>
      </c>
      <c r="O68" s="12" t="n">
        <v>0.0001077466396209833</v>
      </c>
      <c r="P68" s="10" t="n">
        <v>9000000</v>
      </c>
      <c r="Q68" s="10" t="n">
        <v>83</v>
      </c>
      <c r="R68" s="12" t="n">
        <v>8.839742539551955e-07</v>
      </c>
      <c r="S68" s="10" t="n">
        <v>448000000</v>
      </c>
      <c r="T68" s="10" t="n">
        <v>4060</v>
      </c>
      <c r="U68" s="12" t="n">
        <v>4.400227397465862e-05</v>
      </c>
      <c r="V68" s="10" t="n">
        <v>344000000</v>
      </c>
      <c r="W68" s="10" t="n">
        <v>3113</v>
      </c>
      <c r="X68" s="12" t="n">
        <v>3.378746037339858e-05</v>
      </c>
      <c r="Y68" s="10" t="n">
        <v>7331000000</v>
      </c>
      <c r="Z68" s="10" t="n">
        <v>66500</v>
      </c>
      <c r="AA68" s="12" t="n">
        <v>0.000720046139527282</v>
      </c>
      <c r="AB68" s="10" t="n">
        <v>0</v>
      </c>
      <c r="AC68" s="10" t="n">
        <v>0</v>
      </c>
      <c r="AD68" s="12" t="n">
        <v>0</v>
      </c>
      <c r="AE68" s="10" t="n">
        <v>1177000000</v>
      </c>
      <c r="AF68" s="10" t="n">
        <v>10708</v>
      </c>
      <c r="AG68" s="12" t="n">
        <v>0.0001156041885450295</v>
      </c>
    </row>
    <row r="69">
      <c r="A69" t="inlineStr">
        <is>
          <t>포스코인터내셔널 (047050)</t>
        </is>
      </c>
      <c r="B69" t="inlineStr">
        <is>
          <t>상품 중개업</t>
        </is>
      </c>
      <c r="C69" s="7" t="n">
        <v>57200</v>
      </c>
      <c r="D69" s="5" t="n">
        <v>-100</v>
      </c>
      <c r="E69" s="13" t="n">
        <v>-0.0017</v>
      </c>
      <c r="F69" s="7" t="n">
        <v>10062738400000</v>
      </c>
      <c r="G69" s="5" t="n">
        <v>1976000000</v>
      </c>
      <c r="H69" s="5" t="n">
        <v>34333</v>
      </c>
      <c r="I69" s="6" t="n">
        <v>0.0001963680184709959</v>
      </c>
      <c r="J69" s="5" t="n">
        <v>26000000</v>
      </c>
      <c r="K69" s="5" t="n">
        <v>473</v>
      </c>
      <c r="L69" s="6" t="n">
        <v>2.583789716723631e-06</v>
      </c>
      <c r="M69" s="5" t="n">
        <v>252000000</v>
      </c>
      <c r="N69" s="5" t="n">
        <v>4374</v>
      </c>
      <c r="O69" s="6" t="n">
        <v>2.504288494670596e-05</v>
      </c>
      <c r="P69" s="5" t="n">
        <v>0</v>
      </c>
      <c r="Q69" s="5" t="n">
        <v>0</v>
      </c>
      <c r="R69" s="6" t="n">
        <v>0</v>
      </c>
      <c r="S69" s="5" t="n">
        <v>-120000000</v>
      </c>
      <c r="T69" s="5" t="n">
        <v>-2044</v>
      </c>
      <c r="U69" s="6" t="n">
        <v>-1.192518330795522e-05</v>
      </c>
      <c r="V69" s="5" t="n">
        <v>9000000</v>
      </c>
      <c r="W69" s="5" t="n">
        <v>149</v>
      </c>
      <c r="X69" s="6" t="n">
        <v>8.943887480966414e-07</v>
      </c>
      <c r="Y69" s="5" t="n">
        <v>551000000</v>
      </c>
      <c r="Z69" s="5" t="n">
        <v>9474</v>
      </c>
      <c r="AA69" s="6" t="n">
        <v>5.475646668902771e-05</v>
      </c>
      <c r="AB69" s="5" t="n">
        <v>0</v>
      </c>
      <c r="AC69" s="5" t="n">
        <v>0</v>
      </c>
      <c r="AD69" s="6" t="n">
        <v>0</v>
      </c>
      <c r="AE69" s="5" t="n">
        <v>114000000</v>
      </c>
      <c r="AF69" s="5" t="n">
        <v>2009</v>
      </c>
      <c r="AG69" s="6" t="n">
        <v>1.132892414255746e-05</v>
      </c>
    </row>
    <row r="70">
      <c r="A70" s="8" t="inlineStr">
        <is>
          <t>HD현대마린솔루션 (443060)</t>
        </is>
      </c>
      <c r="B70" s="8" t="inlineStr">
        <is>
          <t>건축기술, 엔지니어링 및 관련 기술 서비스업</t>
        </is>
      </c>
      <c r="C70" s="9" t="n">
        <v>219500</v>
      </c>
      <c r="D70" s="10" t="n">
        <v>-7000</v>
      </c>
      <c r="E70" s="11" t="n">
        <v>-0.0309</v>
      </c>
      <c r="F70" s="9" t="n">
        <v>9840843500000</v>
      </c>
      <c r="G70" s="10" t="n">
        <v>328000000</v>
      </c>
      <c r="H70" s="10" t="n">
        <v>1479</v>
      </c>
      <c r="I70" s="12" t="n">
        <v>3.333047619342793e-05</v>
      </c>
      <c r="J70" s="10" t="n">
        <v>-1019000000</v>
      </c>
      <c r="K70" s="10" t="n">
        <v>-4626</v>
      </c>
      <c r="L70" s="12" t="n">
        <v>-0.0001035480342716557</v>
      </c>
      <c r="M70" s="10" t="n">
        <v>-563000000</v>
      </c>
      <c r="N70" s="10" t="n">
        <v>-2557</v>
      </c>
      <c r="O70" s="12" t="n">
        <v>-5.721054297835343e-05</v>
      </c>
      <c r="P70" s="10" t="n">
        <v>0</v>
      </c>
      <c r="Q70" s="10" t="n">
        <v>0</v>
      </c>
      <c r="R70" s="12" t="n">
        <v>0</v>
      </c>
      <c r="S70" s="10" t="n">
        <v>-587000000</v>
      </c>
      <c r="T70" s="10" t="n">
        <v>-2672</v>
      </c>
      <c r="U70" s="12" t="n">
        <v>-5.964935830957987e-05</v>
      </c>
      <c r="V70" s="10" t="n">
        <v>0</v>
      </c>
      <c r="W70" s="10" t="n">
        <v>0</v>
      </c>
      <c r="X70" s="12" t="n">
        <v>0</v>
      </c>
      <c r="Y70" s="10" t="n">
        <v>-5212000000</v>
      </c>
      <c r="Z70" s="10" t="n">
        <v>-23622</v>
      </c>
      <c r="AA70" s="12" t="n">
        <v>-0.0005296293960980073</v>
      </c>
      <c r="AB70" s="10" t="n">
        <v>0</v>
      </c>
      <c r="AC70" s="10" t="n">
        <v>0</v>
      </c>
      <c r="AD70" s="12" t="n">
        <v>0</v>
      </c>
      <c r="AE70" s="10" t="n">
        <v>2000000</v>
      </c>
      <c r="AF70" s="10" t="n">
        <v>9</v>
      </c>
      <c r="AG70" s="12" t="n">
        <v>2.032346109355362e-07</v>
      </c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26450</v>
      </c>
      <c r="D71" s="5" t="n">
        <v>-200</v>
      </c>
      <c r="E71" s="13" t="n">
        <v>-0.0075</v>
      </c>
      <c r="F71" s="7" t="n">
        <v>9765498700000</v>
      </c>
      <c r="G71" s="5" t="n">
        <v>-530000000</v>
      </c>
      <c r="H71" s="5" t="n">
        <v>-19746</v>
      </c>
      <c r="I71" s="6" t="n">
        <v>-5.427270191536659e-05</v>
      </c>
      <c r="J71" s="5" t="n">
        <v>980000000</v>
      </c>
      <c r="K71" s="5" t="n">
        <v>36648</v>
      </c>
      <c r="L71" s="6" t="n">
        <v>0.0001003532978812439</v>
      </c>
      <c r="M71" s="5" t="n">
        <v>19000000</v>
      </c>
      <c r="N71" s="5" t="n">
        <v>713</v>
      </c>
      <c r="O71" s="6" t="n">
        <v>1.945625163003708e-06</v>
      </c>
      <c r="P71" s="5" t="n">
        <v>0</v>
      </c>
      <c r="Q71" s="5" t="n">
        <v>0</v>
      </c>
      <c r="R71" s="6" t="n">
        <v>0</v>
      </c>
      <c r="S71" s="5" t="n">
        <v>63000000</v>
      </c>
      <c r="T71" s="5" t="n">
        <v>2302</v>
      </c>
      <c r="U71" s="6" t="n">
        <v>6.451283435222822e-06</v>
      </c>
      <c r="V71" s="5" t="n">
        <v>1339000000</v>
      </c>
      <c r="W71" s="5" t="n">
        <v>50000</v>
      </c>
      <c r="X71" s="6" t="n">
        <v>0.0001371153733295771</v>
      </c>
      <c r="Y71" s="5" t="n">
        <v>1172000000</v>
      </c>
      <c r="Z71" s="5" t="n">
        <v>43490</v>
      </c>
      <c r="AA71" s="6" t="n">
        <v>0.0001200143521600182</v>
      </c>
      <c r="AB71" s="5" t="n">
        <v>0</v>
      </c>
      <c r="AC71" s="5" t="n">
        <v>0</v>
      </c>
      <c r="AD71" s="6" t="n">
        <v>0</v>
      </c>
      <c r="AE71" s="5" t="n">
        <v>-7000000</v>
      </c>
      <c r="AF71" s="5" t="n">
        <v>-270</v>
      </c>
      <c r="AG71" s="6" t="n">
        <v>-7.168092705803135e-07</v>
      </c>
    </row>
    <row r="72">
      <c r="A72" s="8" t="inlineStr">
        <is>
          <t>한국금융지주 (071050)</t>
        </is>
      </c>
      <c r="B72" s="8" t="inlineStr">
        <is>
          <t>기타 금융업</t>
        </is>
      </c>
      <c r="C72" s="9" t="n">
        <v>174000</v>
      </c>
      <c r="D72" s="10" t="n">
        <v>-4000</v>
      </c>
      <c r="E72" s="11" t="n">
        <v>-0.0225</v>
      </c>
      <c r="F72" s="9" t="n">
        <v>9696150000000</v>
      </c>
      <c r="G72" s="10" t="n">
        <v>796000000</v>
      </c>
      <c r="H72" s="10" t="n">
        <v>4475</v>
      </c>
      <c r="I72" s="12" t="n">
        <v>8.209443954559284e-05</v>
      </c>
      <c r="J72" s="10" t="n">
        <v>197000000</v>
      </c>
      <c r="K72" s="10" t="n">
        <v>1124</v>
      </c>
      <c r="L72" s="12" t="n">
        <v>2.031734245035401e-05</v>
      </c>
      <c r="M72" s="10" t="n">
        <v>-192000000</v>
      </c>
      <c r="N72" s="10" t="n">
        <v>-1099</v>
      </c>
      <c r="O72" s="12" t="n">
        <v>-1.98016738602435e-05</v>
      </c>
      <c r="P72" s="10" t="n">
        <v>5000000</v>
      </c>
      <c r="Q72" s="10" t="n">
        <v>26</v>
      </c>
      <c r="R72" s="12" t="n">
        <v>5.156685901105078e-07</v>
      </c>
      <c r="S72" s="10" t="n">
        <v>-470000000</v>
      </c>
      <c r="T72" s="10" t="n">
        <v>-2696</v>
      </c>
      <c r="U72" s="12" t="n">
        <v>-4.847284747038773e-05</v>
      </c>
      <c r="V72" s="10" t="n">
        <v>25000000</v>
      </c>
      <c r="W72" s="10" t="n">
        <v>140</v>
      </c>
      <c r="X72" s="12" t="n">
        <v>2.578342950552539e-06</v>
      </c>
      <c r="Y72" s="10" t="n">
        <v>-5278000000</v>
      </c>
      <c r="Z72" s="10" t="n">
        <v>-30051</v>
      </c>
      <c r="AA72" s="12" t="n">
        <v>-0.0005443397637206521</v>
      </c>
      <c r="AB72" s="10" t="n">
        <v>0</v>
      </c>
      <c r="AC72" s="10" t="n">
        <v>0</v>
      </c>
      <c r="AD72" s="12" t="n">
        <v>0</v>
      </c>
      <c r="AE72" s="10" t="n">
        <v>245000000</v>
      </c>
      <c r="AF72" s="10" t="n">
        <v>1402</v>
      </c>
      <c r="AG72" s="12" t="n">
        <v>2.526776091541488e-05</v>
      </c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48550</v>
      </c>
      <c r="D73" s="5" t="n">
        <v>500</v>
      </c>
      <c r="E73" s="13" t="n">
        <v>0.0104</v>
      </c>
      <c r="F73" s="7" t="n">
        <v>9515800000000</v>
      </c>
      <c r="G73" s="5" t="n">
        <v>-1350000000</v>
      </c>
      <c r="H73" s="5" t="n">
        <v>-27705</v>
      </c>
      <c r="I73" s="6" t="n">
        <v>-0.0001418693120914689</v>
      </c>
      <c r="J73" s="5" t="n">
        <v>4247000000</v>
      </c>
      <c r="K73" s="5" t="n">
        <v>86615</v>
      </c>
      <c r="L73" s="6" t="n">
        <v>0.0004463103470018286</v>
      </c>
      <c r="M73" s="5" t="n">
        <v>1194000000</v>
      </c>
      <c r="N73" s="5" t="n">
        <v>24439</v>
      </c>
      <c r="O73" s="6" t="n">
        <v>0.0001254755249164547</v>
      </c>
      <c r="P73" s="5" t="n">
        <v>0</v>
      </c>
      <c r="Q73" s="5" t="n">
        <v>0</v>
      </c>
      <c r="R73" s="6" t="n">
        <v>0</v>
      </c>
      <c r="S73" s="5" t="n">
        <v>279000000</v>
      </c>
      <c r="T73" s="5" t="n">
        <v>5670</v>
      </c>
      <c r="U73" s="6" t="n">
        <v>2.931965783223691e-05</v>
      </c>
      <c r="V73" s="5" t="n">
        <v>0</v>
      </c>
      <c r="W73" s="5" t="n">
        <v>0</v>
      </c>
      <c r="X73" s="6" t="n">
        <v>0</v>
      </c>
      <c r="Y73" s="5" t="n">
        <v>3682000000</v>
      </c>
      <c r="Z73" s="5" t="n">
        <v>75386</v>
      </c>
      <c r="AA73" s="6" t="n">
        <v>0.0003869354126820656</v>
      </c>
      <c r="AB73" s="5" t="n">
        <v>0</v>
      </c>
      <c r="AC73" s="5" t="n">
        <v>0</v>
      </c>
      <c r="AD73" s="6" t="n">
        <v>0</v>
      </c>
      <c r="AE73" s="5" t="n">
        <v>85000000</v>
      </c>
      <c r="AF73" s="5" t="n">
        <v>1755</v>
      </c>
      <c r="AG73" s="6" t="n">
        <v>8.932512242796191e-06</v>
      </c>
    </row>
    <row r="74">
      <c r="A74" s="8" t="inlineStr">
        <is>
          <t>카카오뱅크 (323410)</t>
        </is>
      </c>
      <c r="B74" s="8" t="inlineStr">
        <is>
          <t>은행 및 저축기관</t>
        </is>
      </c>
      <c r="C74" s="9" t="n">
        <v>19850</v>
      </c>
      <c r="D74" s="10" t="n">
        <v>-250</v>
      </c>
      <c r="E74" s="11" t="n">
        <v>-0.0124</v>
      </c>
      <c r="F74" s="9" t="n">
        <v>9470832000000</v>
      </c>
      <c r="G74" s="10" t="n">
        <v>-203000000</v>
      </c>
      <c r="H74" s="10" t="n">
        <v>-10298</v>
      </c>
      <c r="I74" s="12" t="n">
        <v>-2.143423091023048e-05</v>
      </c>
      <c r="J74" s="10" t="n">
        <v>3000000</v>
      </c>
      <c r="K74" s="10" t="n">
        <v>135</v>
      </c>
      <c r="L74" s="12" t="n">
        <v>3.167620331561155e-07</v>
      </c>
      <c r="M74" s="10" t="n">
        <v>-34000000</v>
      </c>
      <c r="N74" s="10" t="n">
        <v>-1692</v>
      </c>
      <c r="O74" s="12" t="n">
        <v>-3.589969709102643e-06</v>
      </c>
      <c r="P74" s="10" t="n">
        <v>0</v>
      </c>
      <c r="Q74" s="10" t="n">
        <v>0</v>
      </c>
      <c r="R74" s="12" t="n">
        <v>0</v>
      </c>
      <c r="S74" s="10" t="n">
        <v>6000000</v>
      </c>
      <c r="T74" s="10" t="n">
        <v>295</v>
      </c>
      <c r="U74" s="12" t="n">
        <v>6.335240663122311e-07</v>
      </c>
      <c r="V74" s="10" t="n">
        <v>0</v>
      </c>
      <c r="W74" s="10" t="n">
        <v>0</v>
      </c>
      <c r="X74" s="12" t="n">
        <v>0</v>
      </c>
      <c r="Y74" s="10" t="n">
        <v>147000000</v>
      </c>
      <c r="Z74" s="10" t="n">
        <v>7420</v>
      </c>
      <c r="AA74" s="12" t="n">
        <v>1.552133962464966e-05</v>
      </c>
      <c r="AB74" s="10" t="n">
        <v>0</v>
      </c>
      <c r="AC74" s="10" t="n">
        <v>0</v>
      </c>
      <c r="AD74" s="12" t="n">
        <v>0</v>
      </c>
      <c r="AE74" s="10" t="n">
        <v>40000000</v>
      </c>
      <c r="AF74" s="10" t="n">
        <v>2026</v>
      </c>
      <c r="AG74" s="12" t="n">
        <v>4.223493775414874e-06</v>
      </c>
    </row>
    <row r="75">
      <c r="A75" t="inlineStr">
        <is>
          <t>크래프톤 (259960)</t>
        </is>
      </c>
      <c r="B75" t="inlineStr">
        <is>
          <t>소프트웨어 개발 및 공급업</t>
        </is>
      </c>
      <c r="C75" s="7" t="n">
        <v>200000</v>
      </c>
      <c r="D75" s="5" t="n">
        <v>-500</v>
      </c>
      <c r="E75" s="13" t="n">
        <v>-0.0025</v>
      </c>
      <c r="F75" s="7" t="n">
        <v>9183200000000</v>
      </c>
      <c r="G75" s="5" t="n">
        <v>-485000000</v>
      </c>
      <c r="H75" s="5" t="n">
        <v>-2416</v>
      </c>
      <c r="I75" s="6" t="n">
        <v>-5.281383395766182e-05</v>
      </c>
      <c r="J75" s="5" t="n">
        <v>-229000000</v>
      </c>
      <c r="K75" s="5" t="n">
        <v>-1136</v>
      </c>
      <c r="L75" s="6" t="n">
        <v>-2.493684118825682e-05</v>
      </c>
      <c r="M75" s="5" t="n">
        <v>-293000000</v>
      </c>
      <c r="N75" s="5" t="n">
        <v>-1453</v>
      </c>
      <c r="O75" s="6" t="n">
        <v>-3.190608938060807e-05</v>
      </c>
      <c r="P75" s="5" t="n">
        <v>0</v>
      </c>
      <c r="Q75" s="5" t="n">
        <v>0</v>
      </c>
      <c r="R75" s="6" t="n">
        <v>0</v>
      </c>
      <c r="S75" s="5" t="n">
        <v>-84000000</v>
      </c>
      <c r="T75" s="5" t="n">
        <v>-419</v>
      </c>
      <c r="U75" s="6" t="n">
        <v>-9.147138252461016e-06</v>
      </c>
      <c r="V75" s="5" t="n">
        <v>0</v>
      </c>
      <c r="W75" s="5" t="n">
        <v>0</v>
      </c>
      <c r="X75" s="6" t="n">
        <v>0</v>
      </c>
      <c r="Y75" s="5" t="n">
        <v>-861000000</v>
      </c>
      <c r="Z75" s="5" t="n">
        <v>-4270</v>
      </c>
      <c r="AA75" s="6" t="n">
        <v>-9.375816708772542e-05</v>
      </c>
      <c r="AB75" s="5" t="n">
        <v>0</v>
      </c>
      <c r="AC75" s="5" t="n">
        <v>0</v>
      </c>
      <c r="AD75" s="6" t="n">
        <v>0</v>
      </c>
      <c r="AE75" s="5" t="n">
        <v>-25000000</v>
      </c>
      <c r="AF75" s="5" t="n">
        <v>-126</v>
      </c>
      <c r="AG75" s="6" t="n">
        <v>-2.722362575137207e-06</v>
      </c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1214000</v>
      </c>
      <c r="D76" s="10" t="n">
        <v>4000</v>
      </c>
      <c r="E76" s="11" t="n">
        <v>0.0033</v>
      </c>
      <c r="F76" s="9" t="n">
        <v>9145062000000</v>
      </c>
      <c r="G76" s="10" t="n">
        <v>-324000000</v>
      </c>
      <c r="H76" s="10" t="n">
        <v>-271</v>
      </c>
      <c r="I76" s="12" t="n">
        <v>-3.542895608580893e-05</v>
      </c>
      <c r="J76" s="10" t="n">
        <v>886000000</v>
      </c>
      <c r="K76" s="10" t="n">
        <v>725</v>
      </c>
      <c r="L76" s="12" t="n">
        <v>9.68828860865022e-05</v>
      </c>
      <c r="M76" s="10" t="n">
        <v>5071000000</v>
      </c>
      <c r="N76" s="10" t="n">
        <v>4153</v>
      </c>
      <c r="O76" s="12" t="n">
        <v>0.0005545069021948676</v>
      </c>
      <c r="P76" s="10" t="n">
        <v>0</v>
      </c>
      <c r="Q76" s="10" t="n">
        <v>0</v>
      </c>
      <c r="R76" s="12" t="n">
        <v>0</v>
      </c>
      <c r="S76" s="10" t="n">
        <v>-52000000</v>
      </c>
      <c r="T76" s="10" t="n">
        <v>-43</v>
      </c>
      <c r="U76" s="12" t="n">
        <v>-5.686128754512545e-06</v>
      </c>
      <c r="V76" s="10" t="n">
        <v>-1000000</v>
      </c>
      <c r="W76" s="10" t="n">
        <v>-1</v>
      </c>
      <c r="X76" s="12" t="n">
        <v>-1.09348629894472e-07</v>
      </c>
      <c r="Y76" s="10" t="n">
        <v>2609000000</v>
      </c>
      <c r="Z76" s="10" t="n">
        <v>2141</v>
      </c>
      <c r="AA76" s="12" t="n">
        <v>0.0002852905753946775</v>
      </c>
      <c r="AB76" s="10" t="n">
        <v>0</v>
      </c>
      <c r="AC76" s="10" t="n">
        <v>0</v>
      </c>
      <c r="AD76" s="12" t="n">
        <v>0</v>
      </c>
      <c r="AE76" s="10" t="n">
        <v>-491000000</v>
      </c>
      <c r="AF76" s="10" t="n">
        <v>-405</v>
      </c>
      <c r="AG76" s="12" t="n">
        <v>-5.369017727818576e-05</v>
      </c>
    </row>
    <row r="77">
      <c r="A77" t="inlineStr">
        <is>
          <t>가온전선 (000500)</t>
        </is>
      </c>
      <c r="B77" t="inlineStr">
        <is>
          <t>절연선 및 케이블 제조업</t>
        </is>
      </c>
      <c r="C77" s="7" t="n">
        <v>307000</v>
      </c>
      <c r="D77" s="5" t="n">
        <v>-20000</v>
      </c>
      <c r="E77" s="13" t="n">
        <v>-0.0612</v>
      </c>
      <c r="F77" s="7" t="n">
        <v>9141539000000</v>
      </c>
      <c r="G77" s="5" t="n">
        <v>-305000000</v>
      </c>
      <c r="H77" s="5" t="n">
        <v>-1105</v>
      </c>
      <c r="I77" s="6" t="n">
        <v>-3.336418517713484e-05</v>
      </c>
      <c r="J77" s="5" t="n">
        <v>-407000000</v>
      </c>
      <c r="K77" s="5" t="n">
        <v>-1297</v>
      </c>
      <c r="L77" s="6" t="n">
        <v>-4.452204382653731e-05</v>
      </c>
      <c r="M77" s="5" t="n">
        <v>-3064000000</v>
      </c>
      <c r="N77" s="5" t="n">
        <v>-9731</v>
      </c>
      <c r="O77" s="6" t="n">
        <v>-0.0003351733225663644</v>
      </c>
      <c r="P77" s="5" t="n">
        <v>0</v>
      </c>
      <c r="Q77" s="5" t="n">
        <v>0</v>
      </c>
      <c r="R77" s="6" t="n">
        <v>0</v>
      </c>
      <c r="S77" s="5" t="n">
        <v>85000000</v>
      </c>
      <c r="T77" s="5" t="n">
        <v>266</v>
      </c>
      <c r="U77" s="6" t="n">
        <v>9.298215541168724e-06</v>
      </c>
      <c r="V77" s="5" t="n">
        <v>0</v>
      </c>
      <c r="W77" s="5" t="n">
        <v>1</v>
      </c>
      <c r="X77" s="6" t="n">
        <v>0</v>
      </c>
      <c r="Y77" s="5" t="n">
        <v>1927000000</v>
      </c>
      <c r="Z77" s="5" t="n">
        <v>5924</v>
      </c>
      <c r="AA77" s="6" t="n">
        <v>0.0002107960158568486</v>
      </c>
      <c r="AB77" s="5" t="n">
        <v>0</v>
      </c>
      <c r="AC77" s="5" t="n">
        <v>0</v>
      </c>
      <c r="AD77" s="6" t="n">
        <v>0</v>
      </c>
      <c r="AE77" s="5" t="n">
        <v>-348000000</v>
      </c>
      <c r="AF77" s="5" t="n">
        <v>-1121</v>
      </c>
      <c r="AG77" s="6" t="n">
        <v>-3.806798833325549e-05</v>
      </c>
    </row>
    <row r="78">
      <c r="A78" s="8" t="inlineStr">
        <is>
          <t>이수페타시스 (007660)</t>
        </is>
      </c>
      <c r="B78" s="8" t="inlineStr">
        <is>
          <t>전자부품 제조업</t>
        </is>
      </c>
      <c r="C78" s="9" t="n">
        <v>121600</v>
      </c>
      <c r="D78" s="10" t="n">
        <v>-10300</v>
      </c>
      <c r="E78" s="11" t="n">
        <v>-0.0781</v>
      </c>
      <c r="F78" s="9" t="n">
        <v>8926534400000</v>
      </c>
      <c r="G78" s="10" t="n">
        <v>2273000000</v>
      </c>
      <c r="H78" s="10" t="n">
        <v>17534</v>
      </c>
      <c r="I78" s="12" t="n">
        <v>0.0002546340940555833</v>
      </c>
      <c r="J78" s="10" t="n">
        <v>-23712000000</v>
      </c>
      <c r="K78" s="10" t="n">
        <v>-192077</v>
      </c>
      <c r="L78" s="12" t="n">
        <v>-0.002656350038823578</v>
      </c>
      <c r="M78" s="10" t="n">
        <v>-5406000000</v>
      </c>
      <c r="N78" s="10" t="n">
        <v>-43660</v>
      </c>
      <c r="O78" s="12" t="n">
        <v>-0.000605610168264181</v>
      </c>
      <c r="P78" s="10" t="n">
        <v>0</v>
      </c>
      <c r="Q78" s="10" t="n">
        <v>0</v>
      </c>
      <c r="R78" s="12" t="n">
        <v>0</v>
      </c>
      <c r="S78" s="10" t="n">
        <v>-341000000</v>
      </c>
      <c r="T78" s="10" t="n">
        <v>-2813</v>
      </c>
      <c r="U78" s="12" t="n">
        <v>-3.820071538625337e-05</v>
      </c>
      <c r="V78" s="10" t="n">
        <v>-35000000</v>
      </c>
      <c r="W78" s="10" t="n">
        <v>-278</v>
      </c>
      <c r="X78" s="12" t="n">
        <v>-3.92089454111105e-06</v>
      </c>
      <c r="Y78" s="10" t="n">
        <v>-4893000000</v>
      </c>
      <c r="Z78" s="10" t="n">
        <v>-39001</v>
      </c>
      <c r="AA78" s="12" t="n">
        <v>-0.0005481410568473247</v>
      </c>
      <c r="AB78" s="10" t="n">
        <v>0</v>
      </c>
      <c r="AC78" s="10" t="n">
        <v>0</v>
      </c>
      <c r="AD78" s="12" t="n">
        <v>0</v>
      </c>
      <c r="AE78" s="10" t="n">
        <v>478000000</v>
      </c>
      <c r="AF78" s="10" t="n">
        <v>3848</v>
      </c>
      <c r="AG78" s="12" t="n">
        <v>5.35482168757452e-05</v>
      </c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132400</v>
      </c>
      <c r="D79" s="5" t="n">
        <v>-2100</v>
      </c>
      <c r="E79" s="13" t="n">
        <v>-0.0156</v>
      </c>
      <c r="F79" s="7" t="n">
        <v>8839288800000</v>
      </c>
      <c r="G79" s="5" t="n">
        <v>-499000000</v>
      </c>
      <c r="H79" s="5" t="n">
        <v>-3760</v>
      </c>
      <c r="I79" s="6" t="n">
        <v>-5.645250554546877e-05</v>
      </c>
      <c r="J79" s="5" t="n">
        <v>-4000000</v>
      </c>
      <c r="K79" s="5" t="n">
        <v>-29</v>
      </c>
      <c r="L79" s="6" t="n">
        <v>-4.525250945528559e-07</v>
      </c>
      <c r="M79" s="5" t="n">
        <v>0</v>
      </c>
      <c r="N79" s="5" t="n">
        <v>0</v>
      </c>
      <c r="O79" s="6" t="n">
        <v>0</v>
      </c>
      <c r="P79" s="5" t="n">
        <v>0</v>
      </c>
      <c r="Q79" s="5" t="n">
        <v>0</v>
      </c>
      <c r="R79" s="6" t="n">
        <v>0</v>
      </c>
      <c r="S79" s="5" t="n">
        <v>53000000</v>
      </c>
      <c r="T79" s="5" t="n">
        <v>394</v>
      </c>
      <c r="U79" s="6" t="n">
        <v>5.995957502825341e-06</v>
      </c>
      <c r="V79" s="5" t="n">
        <v>0</v>
      </c>
      <c r="W79" s="5" t="n">
        <v>-1</v>
      </c>
      <c r="X79" s="6" t="n">
        <v>0</v>
      </c>
      <c r="Y79" s="5" t="n">
        <v>-119000000</v>
      </c>
      <c r="Z79" s="5" t="n">
        <v>-910</v>
      </c>
      <c r="AA79" s="6" t="n">
        <v>-1.346262156294746e-05</v>
      </c>
      <c r="AB79" s="5" t="n">
        <v>0</v>
      </c>
      <c r="AC79" s="5" t="n">
        <v>0</v>
      </c>
      <c r="AD79" s="6" t="n">
        <v>0</v>
      </c>
      <c r="AE79" s="5" t="n">
        <v>24000000</v>
      </c>
      <c r="AF79" s="5" t="n">
        <v>179</v>
      </c>
      <c r="AG79" s="6" t="n">
        <v>2.715150567317135e-06</v>
      </c>
    </row>
    <row r="80">
      <c r="A80" s="8" t="inlineStr">
        <is>
          <t>LS (006260)</t>
        </is>
      </c>
      <c r="B80" s="8" t="inlineStr">
        <is>
          <t>기타 금융업</t>
        </is>
      </c>
      <c r="C80" s="9" t="n">
        <v>278000</v>
      </c>
      <c r="D80" s="10" t="n">
        <v>-21500</v>
      </c>
      <c r="E80" s="11" t="n">
        <v>-0.0718</v>
      </c>
      <c r="F80" s="9" t="n">
        <v>8673600000000</v>
      </c>
      <c r="G80" s="10" t="n">
        <v>1164000000</v>
      </c>
      <c r="H80" s="10" t="n">
        <v>4023</v>
      </c>
      <c r="I80" s="12" t="n">
        <v>0.0001342003320420587</v>
      </c>
      <c r="J80" s="10" t="n">
        <v>-4990000000</v>
      </c>
      <c r="K80" s="10" t="n">
        <v>-17597</v>
      </c>
      <c r="L80" s="12" t="n">
        <v>-0.0005753089835823649</v>
      </c>
      <c r="M80" s="10" t="n">
        <v>-5088000000</v>
      </c>
      <c r="N80" s="10" t="n">
        <v>-18000</v>
      </c>
      <c r="O80" s="12" t="n">
        <v>-0.0005866076369673491</v>
      </c>
      <c r="P80" s="10" t="n">
        <v>-23000000</v>
      </c>
      <c r="Q80" s="10" t="n">
        <v>-83</v>
      </c>
      <c r="R80" s="12" t="n">
        <v>-2.651724774026933e-06</v>
      </c>
      <c r="S80" s="10" t="n">
        <v>-2573000000</v>
      </c>
      <c r="T80" s="10" t="n">
        <v>-9130</v>
      </c>
      <c r="U80" s="12" t="n">
        <v>-0.0002966472975465781</v>
      </c>
      <c r="V80" s="10" t="n">
        <v>0</v>
      </c>
      <c r="W80" s="10" t="n">
        <v>0</v>
      </c>
      <c r="X80" s="12" t="n">
        <v>0</v>
      </c>
      <c r="Y80" s="10" t="n">
        <v>-12199000000</v>
      </c>
      <c r="Z80" s="10" t="n">
        <v>-43126</v>
      </c>
      <c r="AA80" s="12" t="n">
        <v>-0.001406451761667589</v>
      </c>
      <c r="AB80" s="10" t="n">
        <v>0</v>
      </c>
      <c r="AC80" s="10" t="n">
        <v>0</v>
      </c>
      <c r="AD80" s="12" t="n">
        <v>0</v>
      </c>
      <c r="AE80" s="10" t="n">
        <v>-60000000</v>
      </c>
      <c r="AF80" s="10" t="n">
        <v>-214</v>
      </c>
      <c r="AG80" s="12" t="n">
        <v>-6.91754288876591e-06</v>
      </c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447000</v>
      </c>
      <c r="D81" s="5" t="n">
        <v>-19000</v>
      </c>
      <c r="E81" s="13" t="n">
        <v>-0.0408</v>
      </c>
      <c r="F81" s="7" t="n">
        <v>8671353000000</v>
      </c>
      <c r="G81" s="5" t="n">
        <v>176000000</v>
      </c>
      <c r="H81" s="5" t="n">
        <v>375</v>
      </c>
      <c r="I81" s="6" t="n">
        <v>2.029671724816185e-05</v>
      </c>
      <c r="J81" s="5" t="n">
        <v>-135000000</v>
      </c>
      <c r="K81" s="5" t="n">
        <v>-302</v>
      </c>
      <c r="L81" s="6" t="n">
        <v>-1.556850470739687e-05</v>
      </c>
      <c r="M81" s="5" t="n">
        <v>-186000000</v>
      </c>
      <c r="N81" s="5" t="n">
        <v>-412</v>
      </c>
      <c r="O81" s="6" t="n">
        <v>-2.144993981908014e-05</v>
      </c>
      <c r="P81" s="5" t="n">
        <v>0</v>
      </c>
      <c r="Q81" s="5" t="n">
        <v>0</v>
      </c>
      <c r="R81" s="6" t="n">
        <v>0</v>
      </c>
      <c r="S81" s="5" t="n">
        <v>-9000000</v>
      </c>
      <c r="T81" s="5" t="n">
        <v>-19</v>
      </c>
      <c r="U81" s="6" t="n">
        <v>-1.037900313826458e-06</v>
      </c>
      <c r="V81" s="5" t="n">
        <v>0</v>
      </c>
      <c r="W81" s="5" t="n">
        <v>0</v>
      </c>
      <c r="X81" s="6" t="n">
        <v>0</v>
      </c>
      <c r="Y81" s="5" t="n">
        <v>0</v>
      </c>
      <c r="Z81" s="5" t="n">
        <v>0</v>
      </c>
      <c r="AA81" s="6" t="n">
        <v>0</v>
      </c>
      <c r="AB81" s="5" t="n">
        <v>0</v>
      </c>
      <c r="AC81" s="5" t="n">
        <v>0</v>
      </c>
      <c r="AD81" s="6" t="n">
        <v>0</v>
      </c>
      <c r="AE81" s="5" t="n">
        <v>-40000000</v>
      </c>
      <c r="AF81" s="5" t="n">
        <v>-88</v>
      </c>
      <c r="AG81" s="6" t="n">
        <v>-4.612890283673148e-06</v>
      </c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36150</v>
      </c>
      <c r="D82" s="10" t="n">
        <v>-850</v>
      </c>
      <c r="E82" s="11" t="n">
        <v>-0.023</v>
      </c>
      <c r="F82" s="9" t="n">
        <v>8129845800000</v>
      </c>
      <c r="G82" s="10" t="n">
        <v>796000000</v>
      </c>
      <c r="H82" s="10" t="n">
        <v>21849</v>
      </c>
      <c r="I82" s="12" t="n">
        <v>9.791083614402625e-05</v>
      </c>
      <c r="J82" s="10" t="n">
        <v>1727000000</v>
      </c>
      <c r="K82" s="10" t="n">
        <v>47397</v>
      </c>
      <c r="L82" s="12" t="n">
        <v>0.0002124271532923786</v>
      </c>
      <c r="M82" s="10" t="n">
        <v>-1750000000</v>
      </c>
      <c r="N82" s="10" t="n">
        <v>-48056</v>
      </c>
      <c r="O82" s="12" t="n">
        <v>-0.0002152562352412637</v>
      </c>
      <c r="P82" s="10" t="n">
        <v>11000000</v>
      </c>
      <c r="Q82" s="10" t="n">
        <v>293</v>
      </c>
      <c r="R82" s="12" t="n">
        <v>1.353039192945086e-06</v>
      </c>
      <c r="S82" s="10" t="n">
        <v>344000000</v>
      </c>
      <c r="T82" s="10" t="n">
        <v>9478</v>
      </c>
      <c r="U82" s="12" t="n">
        <v>4.23132256702827e-05</v>
      </c>
      <c r="V82" s="10" t="n">
        <v>20000000</v>
      </c>
      <c r="W82" s="10" t="n">
        <v>538</v>
      </c>
      <c r="X82" s="12" t="n">
        <v>2.460071259900157e-06</v>
      </c>
      <c r="Y82" s="10" t="n">
        <v>4712000000</v>
      </c>
      <c r="Z82" s="10" t="n">
        <v>129533</v>
      </c>
      <c r="AA82" s="12" t="n">
        <v>0.000579592788832477</v>
      </c>
      <c r="AB82" s="10" t="n">
        <v>0</v>
      </c>
      <c r="AC82" s="10" t="n">
        <v>0</v>
      </c>
      <c r="AD82" s="12" t="n">
        <v>0</v>
      </c>
      <c r="AE82" s="10" t="n">
        <v>1050000000</v>
      </c>
      <c r="AF82" s="10" t="n">
        <v>28883</v>
      </c>
      <c r="AG82" s="12" t="n">
        <v>0.0001291537411447582</v>
      </c>
    </row>
    <row r="83">
      <c r="A83" t="inlineStr">
        <is>
          <t>아모레퍼시픽 (090430)</t>
        </is>
      </c>
      <c r="B83" t="inlineStr">
        <is>
          <t>기타 화학제품 제조업</t>
        </is>
      </c>
      <c r="C83" s="7" t="n">
        <v>138300</v>
      </c>
      <c r="D83" s="5" t="n">
        <v>5100</v>
      </c>
      <c r="E83" s="13" t="n">
        <v>0.0383</v>
      </c>
      <c r="F83" s="7" t="n">
        <v>8089443600000</v>
      </c>
      <c r="G83" s="5" t="n">
        <v>2186000000</v>
      </c>
      <c r="H83" s="5" t="n">
        <v>15622</v>
      </c>
      <c r="I83" s="6" t="n">
        <v>0.0002702287212930195</v>
      </c>
      <c r="J83" s="5" t="n">
        <v>-375000000</v>
      </c>
      <c r="K83" s="5" t="n">
        <v>-2706</v>
      </c>
      <c r="L83" s="6" t="n">
        <v>-4.635671110927827e-05</v>
      </c>
      <c r="M83" s="5" t="n">
        <v>364000000</v>
      </c>
      <c r="N83" s="5" t="n">
        <v>2610</v>
      </c>
      <c r="O83" s="6" t="n">
        <v>4.499691425007278e-05</v>
      </c>
      <c r="P83" s="5" t="n">
        <v>0</v>
      </c>
      <c r="Q83" s="5" t="n">
        <v>0</v>
      </c>
      <c r="R83" s="6" t="n">
        <v>0</v>
      </c>
      <c r="S83" s="5" t="n">
        <v>-87000000</v>
      </c>
      <c r="T83" s="5" t="n">
        <v>-632</v>
      </c>
      <c r="U83" s="6" t="n">
        <v>-1.075475697735256e-05</v>
      </c>
      <c r="V83" s="5" t="n">
        <v>0</v>
      </c>
      <c r="W83" s="5" t="n">
        <v>0</v>
      </c>
      <c r="X83" s="6" t="n">
        <v>0</v>
      </c>
      <c r="Y83" s="5" t="n">
        <v>931000000</v>
      </c>
      <c r="Z83" s="5" t="n">
        <v>6669</v>
      </c>
      <c r="AA83" s="6" t="n">
        <v>0.0001150882614473015</v>
      </c>
      <c r="AB83" s="5" t="n">
        <v>0</v>
      </c>
      <c r="AC83" s="5" t="n">
        <v>0</v>
      </c>
      <c r="AD83" s="6" t="n">
        <v>0</v>
      </c>
      <c r="AE83" s="5" t="n">
        <v>-3000000</v>
      </c>
      <c r="AF83" s="5" t="n">
        <v>-18</v>
      </c>
      <c r="AG83" s="6" t="n">
        <v>-3.708536888742261e-07</v>
      </c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89000</v>
      </c>
      <c r="D84" s="10" t="n">
        <v>-100</v>
      </c>
      <c r="E84" s="11" t="n">
        <v>-0.0011</v>
      </c>
      <c r="F84" s="9" t="n">
        <v>7947700000000</v>
      </c>
      <c r="G84" s="10" t="n">
        <v>-561000000</v>
      </c>
      <c r="H84" s="10" t="n">
        <v>-6268</v>
      </c>
      <c r="I84" s="12" t="n">
        <v>-7.058645897555268e-05</v>
      </c>
      <c r="J84" s="10" t="n">
        <v>1286000000</v>
      </c>
      <c r="K84" s="10" t="n">
        <v>14323</v>
      </c>
      <c r="L84" s="12" t="n">
        <v>0.0001618078186141903</v>
      </c>
      <c r="M84" s="10" t="n">
        <v>228000000</v>
      </c>
      <c r="N84" s="10" t="n">
        <v>2540</v>
      </c>
      <c r="O84" s="12" t="n">
        <v>2.868754482428879e-05</v>
      </c>
      <c r="P84" s="10" t="n">
        <v>0</v>
      </c>
      <c r="Q84" s="10" t="n">
        <v>0</v>
      </c>
      <c r="R84" s="12" t="n">
        <v>0</v>
      </c>
      <c r="S84" s="10" t="n">
        <v>-497000000</v>
      </c>
      <c r="T84" s="10" t="n">
        <v>-5555</v>
      </c>
      <c r="U84" s="12" t="n">
        <v>-6.253381481434881e-05</v>
      </c>
      <c r="V84" s="10" t="n">
        <v>3000000</v>
      </c>
      <c r="W84" s="10" t="n">
        <v>35</v>
      </c>
      <c r="X84" s="12" t="n">
        <v>3.774676950564314e-07</v>
      </c>
      <c r="Y84" s="10" t="n">
        <v>3174000000</v>
      </c>
      <c r="Z84" s="10" t="n">
        <v>35280</v>
      </c>
      <c r="AA84" s="12" t="n">
        <v>0.0003993608213697044</v>
      </c>
      <c r="AB84" s="10" t="n">
        <v>0</v>
      </c>
      <c r="AC84" s="10" t="n">
        <v>0</v>
      </c>
      <c r="AD84" s="12" t="n">
        <v>0</v>
      </c>
      <c r="AE84" s="10" t="n">
        <v>52000000</v>
      </c>
      <c r="AF84" s="10" t="n">
        <v>588</v>
      </c>
      <c r="AG84" s="12" t="n">
        <v>6.542773380978145e-06</v>
      </c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60100</v>
      </c>
      <c r="D85" s="5" t="n">
        <v>-300</v>
      </c>
      <c r="E85" s="13" t="n">
        <v>-0.005</v>
      </c>
      <c r="F85" s="7" t="n">
        <v>7444887500000</v>
      </c>
      <c r="G85" s="5" t="n">
        <v>-245000000</v>
      </c>
      <c r="H85" s="5" t="n">
        <v>-4097</v>
      </c>
      <c r="I85" s="6" t="n">
        <v>-3.290848921491426e-05</v>
      </c>
      <c r="J85" s="5" t="n">
        <v>621000000</v>
      </c>
      <c r="K85" s="5" t="n">
        <v>10299</v>
      </c>
      <c r="L85" s="6" t="n">
        <v>8.341294613249697e-05</v>
      </c>
      <c r="M85" s="5" t="n">
        <v>19000000</v>
      </c>
      <c r="N85" s="5" t="n">
        <v>309</v>
      </c>
      <c r="O85" s="6" t="n">
        <v>2.552086918707637e-06</v>
      </c>
      <c r="P85" s="5" t="n">
        <v>-5000000</v>
      </c>
      <c r="Q85" s="5" t="n">
        <v>-80</v>
      </c>
      <c r="R85" s="6" t="n">
        <v>-6.71601820712536e-07</v>
      </c>
      <c r="S85" s="5" t="n">
        <v>-64000000</v>
      </c>
      <c r="T85" s="5" t="n">
        <v>-1059</v>
      </c>
      <c r="U85" s="6" t="n">
        <v>-8.596503305120461e-06</v>
      </c>
      <c r="V85" s="5" t="n">
        <v>0</v>
      </c>
      <c r="W85" s="5" t="n">
        <v>0</v>
      </c>
      <c r="X85" s="6" t="n">
        <v>0</v>
      </c>
      <c r="Y85" s="5" t="n">
        <v>1013000000</v>
      </c>
      <c r="Z85" s="5" t="n">
        <v>16749</v>
      </c>
      <c r="AA85" s="6" t="n">
        <v>0.0001360665288763598</v>
      </c>
      <c r="AB85" s="5" t="n">
        <v>0</v>
      </c>
      <c r="AC85" s="5" t="n">
        <v>0</v>
      </c>
      <c r="AD85" s="6" t="n">
        <v>0</v>
      </c>
      <c r="AE85" s="5" t="n">
        <v>10000000</v>
      </c>
      <c r="AF85" s="5" t="n">
        <v>171</v>
      </c>
      <c r="AG85" s="6" t="n">
        <v>1.343203641425072e-06</v>
      </c>
    </row>
    <row r="86">
      <c r="A86" s="8" t="inlineStr">
        <is>
          <t>대덕전자 (353200)</t>
        </is>
      </c>
      <c r="B86" s="8" t="inlineStr">
        <is>
          <t>전자부품 제조업</t>
        </is>
      </c>
      <c r="C86" s="9" t="n">
        <v>149300</v>
      </c>
      <c r="D86" s="10" t="n">
        <v>-8600</v>
      </c>
      <c r="E86" s="11" t="n">
        <v>-0.0545</v>
      </c>
      <c r="F86" s="9" t="n">
        <v>7377808800000</v>
      </c>
      <c r="G86" s="10" t="n">
        <v>2659000000</v>
      </c>
      <c r="H86" s="10" t="n">
        <v>17510</v>
      </c>
      <c r="I86" s="12" t="n">
        <v>0.0003604051110676655</v>
      </c>
      <c r="J86" s="10" t="n">
        <v>-3368000000</v>
      </c>
      <c r="K86" s="10" t="n">
        <v>-22140</v>
      </c>
      <c r="L86" s="12" t="n">
        <v>-0.0004565041045791265</v>
      </c>
      <c r="M86" s="10" t="n">
        <v>3239000000</v>
      </c>
      <c r="N86" s="10" t="n">
        <v>21251</v>
      </c>
      <c r="O86" s="12" t="n">
        <v>0.000439019238340793</v>
      </c>
      <c r="P86" s="10" t="n">
        <v>-92000000</v>
      </c>
      <c r="Q86" s="10" t="n">
        <v>-604</v>
      </c>
      <c r="R86" s="12" t="n">
        <v>-1.246982708470298e-05</v>
      </c>
      <c r="S86" s="10" t="n">
        <v>-167000000</v>
      </c>
      <c r="T86" s="10" t="n">
        <v>-1114</v>
      </c>
      <c r="U86" s="12" t="n">
        <v>-2.263544699071085e-05</v>
      </c>
      <c r="V86" s="10" t="n">
        <v>-10000000</v>
      </c>
      <c r="W86" s="10" t="n">
        <v>-65</v>
      </c>
      <c r="X86" s="12" t="n">
        <v>-1.355415987467716e-06</v>
      </c>
      <c r="Y86" s="10" t="n">
        <v>-374000000</v>
      </c>
      <c r="Z86" s="10" t="n">
        <v>-2497</v>
      </c>
      <c r="AA86" s="12" t="n">
        <v>-5.069255793129255e-05</v>
      </c>
      <c r="AB86" s="10" t="n">
        <v>0</v>
      </c>
      <c r="AC86" s="10" t="n">
        <v>0</v>
      </c>
      <c r="AD86" s="12" t="n">
        <v>0</v>
      </c>
      <c r="AE86" s="10" t="n">
        <v>108000000</v>
      </c>
      <c r="AF86" s="10" t="n">
        <v>703</v>
      </c>
      <c r="AG86" s="12" t="n">
        <v>1.463849266465133e-05</v>
      </c>
    </row>
    <row r="87">
      <c r="A87" t="inlineStr">
        <is>
          <t>하이브 (352820)</t>
        </is>
      </c>
      <c r="B87" t="inlineStr">
        <is>
          <t>오디오물 출판 및 원판 녹음업</t>
        </is>
      </c>
      <c r="C87" s="7" t="n">
        <v>167200</v>
      </c>
      <c r="D87" s="5" t="n">
        <v>10200</v>
      </c>
      <c r="E87" s="13" t="n">
        <v>0.065</v>
      </c>
      <c r="F87" s="7" t="n">
        <v>7207323200000</v>
      </c>
      <c r="G87" s="5" t="n">
        <v>-1710000000</v>
      </c>
      <c r="H87" s="5" t="n">
        <v>-10146</v>
      </c>
      <c r="I87" s="6" t="n">
        <v>-0.000237258681558779</v>
      </c>
      <c r="J87" s="5" t="n">
        <v>3707000000</v>
      </c>
      <c r="K87" s="5" t="n">
        <v>22269</v>
      </c>
      <c r="L87" s="6" t="n">
        <v>0.0005143379722446747</v>
      </c>
      <c r="M87" s="5" t="n">
        <v>7543000000</v>
      </c>
      <c r="N87" s="5" t="n">
        <v>45168</v>
      </c>
      <c r="O87" s="6" t="n">
        <v>0.001046574406431503</v>
      </c>
      <c r="P87" s="5" t="n">
        <v>0</v>
      </c>
      <c r="Q87" s="5" t="n">
        <v>0</v>
      </c>
      <c r="R87" s="6" t="n">
        <v>0</v>
      </c>
      <c r="S87" s="5" t="n">
        <v>682000000</v>
      </c>
      <c r="T87" s="5" t="n">
        <v>4081</v>
      </c>
      <c r="U87" s="6" t="n">
        <v>9.462597708952472e-05</v>
      </c>
      <c r="V87" s="5" t="n">
        <v>0</v>
      </c>
      <c r="W87" s="5" t="n">
        <v>0</v>
      </c>
      <c r="X87" s="6" t="n">
        <v>0</v>
      </c>
      <c r="Y87" s="5" t="n">
        <v>8222000000</v>
      </c>
      <c r="Z87" s="5" t="n">
        <v>49427</v>
      </c>
      <c r="AA87" s="6" t="n">
        <v>0.001140784140220047</v>
      </c>
      <c r="AB87" s="5" t="n">
        <v>0</v>
      </c>
      <c r="AC87" s="5" t="n">
        <v>0</v>
      </c>
      <c r="AD87" s="6" t="n">
        <v>0</v>
      </c>
      <c r="AE87" s="5" t="n">
        <v>-108000000</v>
      </c>
      <c r="AF87" s="5" t="n">
        <v>-637</v>
      </c>
      <c r="AG87" s="6" t="n">
        <v>-1.49847588352913e-05</v>
      </c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101800</v>
      </c>
      <c r="D88" s="10" t="n">
        <v>1000</v>
      </c>
      <c r="E88" s="11" t="n">
        <v>0.009899999999999999</v>
      </c>
      <c r="F88" s="9" t="n">
        <v>7204080600000</v>
      </c>
      <c r="G88" s="10" t="n">
        <v>-564000000</v>
      </c>
      <c r="H88" s="10" t="n">
        <v>-5524</v>
      </c>
      <c r="I88" s="12" t="n">
        <v>-7.828896306351708e-05</v>
      </c>
      <c r="J88" s="10" t="n">
        <v>519000000</v>
      </c>
      <c r="K88" s="10" t="n">
        <v>5079</v>
      </c>
      <c r="L88" s="12" t="n">
        <v>7.204250324461945e-05</v>
      </c>
      <c r="M88" s="10" t="n">
        <v>-13000000</v>
      </c>
      <c r="N88" s="10" t="n">
        <v>-126</v>
      </c>
      <c r="O88" s="12" t="n">
        <v>-1.804532836570429e-06</v>
      </c>
      <c r="P88" s="10" t="n">
        <v>0</v>
      </c>
      <c r="Q88" s="10" t="n">
        <v>0</v>
      </c>
      <c r="R88" s="12" t="n">
        <v>0</v>
      </c>
      <c r="S88" s="10" t="n">
        <v>-345000000</v>
      </c>
      <c r="T88" s="10" t="n">
        <v>-3365</v>
      </c>
      <c r="U88" s="12" t="n">
        <v>-4.788952527821524e-05</v>
      </c>
      <c r="V88" s="10" t="n">
        <v>0</v>
      </c>
      <c r="W88" s="10" t="n">
        <v>0</v>
      </c>
      <c r="X88" s="12" t="n">
        <v>0</v>
      </c>
      <c r="Y88" s="10" t="n">
        <v>-361000000</v>
      </c>
      <c r="Z88" s="10" t="n">
        <v>-3540</v>
      </c>
      <c r="AA88" s="12" t="n">
        <v>-5.011048876937885e-05</v>
      </c>
      <c r="AB88" s="10" t="n">
        <v>0</v>
      </c>
      <c r="AC88" s="10" t="n">
        <v>0</v>
      </c>
      <c r="AD88" s="12" t="n">
        <v>0</v>
      </c>
      <c r="AE88" s="10" t="n">
        <v>-229000000</v>
      </c>
      <c r="AF88" s="10" t="n">
        <v>-2235</v>
      </c>
      <c r="AG88" s="12" t="n">
        <v>-3.17875399672791e-05</v>
      </c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17280</v>
      </c>
      <c r="D89" s="5" t="n">
        <v>-470</v>
      </c>
      <c r="E89" s="13" t="n">
        <v>-0.0265</v>
      </c>
      <c r="F89" s="7" t="n">
        <v>7100472960000</v>
      </c>
      <c r="G89" s="5" t="n">
        <v>-1197000000</v>
      </c>
      <c r="H89" s="5" t="n">
        <v>-68822</v>
      </c>
      <c r="I89" s="6" t="n">
        <v>-0.0001685803194721271</v>
      </c>
      <c r="J89" s="5" t="n">
        <v>6000000</v>
      </c>
      <c r="K89" s="5" t="n">
        <v>336</v>
      </c>
      <c r="L89" s="6" t="n">
        <v>8.450141326923664e-07</v>
      </c>
      <c r="M89" s="5" t="n">
        <v>-169000000</v>
      </c>
      <c r="N89" s="5" t="n">
        <v>-9688</v>
      </c>
      <c r="O89" s="6" t="n">
        <v>-2.380123140416832e-05</v>
      </c>
      <c r="P89" s="5" t="n">
        <v>0</v>
      </c>
      <c r="Q89" s="5" t="n">
        <v>0</v>
      </c>
      <c r="R89" s="6" t="n">
        <v>0</v>
      </c>
      <c r="S89" s="5" t="n">
        <v>-171000000</v>
      </c>
      <c r="T89" s="5" t="n">
        <v>-9800</v>
      </c>
      <c r="U89" s="6" t="n">
        <v>-2.408290278173244e-05</v>
      </c>
      <c r="V89" s="5" t="n">
        <v>0</v>
      </c>
      <c r="W89" s="5" t="n">
        <v>0</v>
      </c>
      <c r="X89" s="6" t="n">
        <v>0</v>
      </c>
      <c r="Y89" s="5" t="n">
        <v>-3341000000</v>
      </c>
      <c r="Z89" s="5" t="n">
        <v>-190159</v>
      </c>
      <c r="AA89" s="6" t="n">
        <v>-0.0004705320362208661</v>
      </c>
      <c r="AB89" s="5" t="n">
        <v>0</v>
      </c>
      <c r="AC89" s="5" t="n">
        <v>0</v>
      </c>
      <c r="AD89" s="6" t="n">
        <v>0</v>
      </c>
      <c r="AE89" s="5" t="n">
        <v>15000000</v>
      </c>
      <c r="AF89" s="5" t="n">
        <v>837</v>
      </c>
      <c r="AG89" s="6" t="n">
        <v>2.112535331730916e-06</v>
      </c>
    </row>
    <row r="90">
      <c r="A90" s="8" t="inlineStr">
        <is>
          <t>산일전기 (062040)</t>
        </is>
      </c>
      <c r="B90" s="8" t="inlineStr">
        <is>
          <t>전동기, 발전기 및 전기 변환 · 공급 · 제어 장치 제조업</t>
        </is>
      </c>
      <c r="C90" s="9" t="n">
        <v>229000</v>
      </c>
      <c r="D90" s="10" t="n">
        <v>-6000</v>
      </c>
      <c r="E90" s="11" t="n">
        <v>-0.0255</v>
      </c>
      <c r="F90" s="9" t="n">
        <v>7017018000000</v>
      </c>
      <c r="G90" s="10" t="n">
        <v>1760000000</v>
      </c>
      <c r="H90" s="10" t="n">
        <v>7568</v>
      </c>
      <c r="I90" s="12" t="n">
        <v>0.0002508187951064113</v>
      </c>
      <c r="J90" s="10" t="n">
        <v>687000000</v>
      </c>
      <c r="K90" s="10" t="n">
        <v>2782</v>
      </c>
      <c r="L90" s="12" t="n">
        <v>9.790483649892304e-05</v>
      </c>
      <c r="M90" s="10" t="n">
        <v>5422000000</v>
      </c>
      <c r="N90" s="10" t="n">
        <v>22884</v>
      </c>
      <c r="O90" s="12" t="n">
        <v>0.0007726929017425921</v>
      </c>
      <c r="P90" s="10" t="n">
        <v>117000000</v>
      </c>
      <c r="Q90" s="10" t="n">
        <v>500</v>
      </c>
      <c r="R90" s="12" t="n">
        <v>1.667374944741484e-05</v>
      </c>
      <c r="S90" s="10" t="n">
        <v>617000000</v>
      </c>
      <c r="T90" s="10" t="n">
        <v>2622</v>
      </c>
      <c r="U90" s="12" t="n">
        <v>8.792908896628169e-05</v>
      </c>
      <c r="V90" s="10" t="n">
        <v>12000000</v>
      </c>
      <c r="W90" s="10" t="n">
        <v>50</v>
      </c>
      <c r="X90" s="12" t="n">
        <v>1.710128148452804e-06</v>
      </c>
      <c r="Y90" s="10" t="n">
        <v>1755000000</v>
      </c>
      <c r="Z90" s="10" t="n">
        <v>7392</v>
      </c>
      <c r="AA90" s="12" t="n">
        <v>0.0002501062417112226</v>
      </c>
      <c r="AB90" s="10" t="n">
        <v>0</v>
      </c>
      <c r="AC90" s="10" t="n">
        <v>0</v>
      </c>
      <c r="AD90" s="12" t="n">
        <v>0</v>
      </c>
      <c r="AE90" s="10" t="n">
        <v>136000000</v>
      </c>
      <c r="AF90" s="10" t="n">
        <v>583</v>
      </c>
      <c r="AG90" s="12" t="n">
        <v>1.938145234913178e-05</v>
      </c>
    </row>
    <row r="91">
      <c r="A91" t="inlineStr">
        <is>
          <t>한미약품 (128940)</t>
        </is>
      </c>
      <c r="B91" t="inlineStr">
        <is>
          <t>의약품 제조업</t>
        </is>
      </c>
      <c r="C91" s="7" t="n">
        <v>539000</v>
      </c>
      <c r="D91" s="5" t="n">
        <v>16000</v>
      </c>
      <c r="E91" s="13" t="n">
        <v>0.0306</v>
      </c>
      <c r="F91" s="7" t="n">
        <v>6904590000000</v>
      </c>
      <c r="G91" s="5" t="n">
        <v>1782000000</v>
      </c>
      <c r="H91" s="5" t="n">
        <v>3335</v>
      </c>
      <c r="I91" s="6" t="n">
        <v>0.0002580891841514123</v>
      </c>
      <c r="J91" s="5" t="n">
        <v>1808000000</v>
      </c>
      <c r="K91" s="5" t="n">
        <v>3293</v>
      </c>
      <c r="L91" s="6" t="n">
        <v>0.0002618547951435205</v>
      </c>
      <c r="M91" s="5" t="n">
        <v>-9908000000</v>
      </c>
      <c r="N91" s="5" t="n">
        <v>-18945</v>
      </c>
      <c r="O91" s="6" t="n">
        <v>-0.001434987450377213</v>
      </c>
      <c r="P91" s="5" t="n">
        <v>0</v>
      </c>
      <c r="Q91" s="5" t="n">
        <v>0</v>
      </c>
      <c r="R91" s="6" t="n">
        <v>0</v>
      </c>
      <c r="S91" s="5" t="n">
        <v>88000000</v>
      </c>
      <c r="T91" s="5" t="n">
        <v>168</v>
      </c>
      <c r="U91" s="6" t="n">
        <v>1.274514489636604e-05</v>
      </c>
      <c r="V91" s="5" t="n">
        <v>0</v>
      </c>
      <c r="W91" s="5" t="n">
        <v>0</v>
      </c>
      <c r="X91" s="6" t="n">
        <v>0</v>
      </c>
      <c r="Y91" s="5" t="n">
        <v>2044000000</v>
      </c>
      <c r="Z91" s="5" t="n">
        <v>3891</v>
      </c>
      <c r="AA91" s="6" t="n">
        <v>0.0002960349564565021</v>
      </c>
      <c r="AB91" s="5" t="n">
        <v>0</v>
      </c>
      <c r="AC91" s="5" t="n">
        <v>0</v>
      </c>
      <c r="AD91" s="6" t="n">
        <v>0</v>
      </c>
      <c r="AE91" s="5" t="n">
        <v>1407000000</v>
      </c>
      <c r="AF91" s="5" t="n">
        <v>2668</v>
      </c>
      <c r="AG91" s="6" t="n">
        <v>0.0002037774871498525</v>
      </c>
    </row>
    <row r="92">
      <c r="A92" s="8" t="inlineStr">
        <is>
          <t>LG씨엔에스 (064400)</t>
        </is>
      </c>
      <c r="B92" s="8" t="inlineStr">
        <is>
          <t>컴퓨터 프로그래밍, 시스템 통합 및 관리업</t>
        </is>
      </c>
      <c r="C92" s="9" t="n">
        <v>69300</v>
      </c>
      <c r="D92" s="10" t="n">
        <v>-4300</v>
      </c>
      <c r="E92" s="11" t="n">
        <v>-0.0584</v>
      </c>
      <c r="F92" s="9" t="n">
        <v>6714130500000</v>
      </c>
      <c r="G92" s="10" t="n">
        <v>-1465000000</v>
      </c>
      <c r="H92" s="10" t="n">
        <v>-20762</v>
      </c>
      <c r="I92" s="12" t="n">
        <v>-0.0002181965334156076</v>
      </c>
      <c r="J92" s="10" t="n">
        <v>1015000000</v>
      </c>
      <c r="K92" s="10" t="n">
        <v>14305</v>
      </c>
      <c r="L92" s="12" t="n">
        <v>0.0001511737074517691</v>
      </c>
      <c r="M92" s="10" t="n">
        <v>20000000</v>
      </c>
      <c r="N92" s="10" t="n">
        <v>236</v>
      </c>
      <c r="O92" s="12" t="n">
        <v>2.978792265059489e-06</v>
      </c>
      <c r="P92" s="10" t="n">
        <v>0</v>
      </c>
      <c r="Q92" s="10" t="n">
        <v>0</v>
      </c>
      <c r="R92" s="12" t="n">
        <v>0</v>
      </c>
      <c r="S92" s="10" t="n">
        <v>-216000000</v>
      </c>
      <c r="T92" s="10" t="n">
        <v>-3027</v>
      </c>
      <c r="U92" s="12" t="n">
        <v>-3.217095646264248e-05</v>
      </c>
      <c r="V92" s="10" t="n">
        <v>0</v>
      </c>
      <c r="W92" s="10" t="n">
        <v>0</v>
      </c>
      <c r="X92" s="12" t="n">
        <v>0</v>
      </c>
      <c r="Y92" s="10" t="n">
        <v>-3006000000</v>
      </c>
      <c r="Z92" s="10" t="n">
        <v>-42411</v>
      </c>
      <c r="AA92" s="12" t="n">
        <v>-0.0004477124774384413</v>
      </c>
      <c r="AB92" s="10" t="n">
        <v>0</v>
      </c>
      <c r="AC92" s="10" t="n">
        <v>0</v>
      </c>
      <c r="AD92" s="12" t="n">
        <v>0</v>
      </c>
      <c r="AE92" s="10" t="n">
        <v>256000000</v>
      </c>
      <c r="AF92" s="10" t="n">
        <v>3650</v>
      </c>
      <c r="AG92" s="12" t="n">
        <v>3.812854099276146e-05</v>
      </c>
    </row>
    <row r="93">
      <c r="A93" t="inlineStr">
        <is>
          <t>리노공업 (058470)</t>
        </is>
      </c>
      <c r="B93" t="inlineStr">
        <is>
          <t>전자부품 제조업</t>
        </is>
      </c>
      <c r="C93" s="7" t="n">
        <v>85500</v>
      </c>
      <c r="D93" s="5" t="n">
        <v>-1400</v>
      </c>
      <c r="E93" s="13" t="n">
        <v>-0.0161</v>
      </c>
      <c r="F93" s="7" t="n">
        <v>6516040500000</v>
      </c>
      <c r="G93" s="5" t="n">
        <v>8484000000</v>
      </c>
      <c r="H93" s="5" t="n">
        <v>97626</v>
      </c>
      <c r="I93" s="6" t="n">
        <v>0.001302017690037378</v>
      </c>
      <c r="J93" s="5" t="n">
        <v>-988000000</v>
      </c>
      <c r="K93" s="5" t="n">
        <v>-11507</v>
      </c>
      <c r="L93" s="6" t="n">
        <v>-0.0001516258224607413</v>
      </c>
      <c r="M93" s="5" t="n">
        <v>-249000000</v>
      </c>
      <c r="N93" s="5" t="n">
        <v>-3225</v>
      </c>
      <c r="O93" s="6" t="n">
        <v>-3.821339047846618e-05</v>
      </c>
      <c r="P93" s="5" t="n">
        <v>0</v>
      </c>
      <c r="Q93" s="5" t="n">
        <v>0</v>
      </c>
      <c r="R93" s="6" t="n">
        <v>0</v>
      </c>
      <c r="S93" s="5" t="n">
        <v>479000000</v>
      </c>
      <c r="T93" s="5" t="n">
        <v>5486</v>
      </c>
      <c r="U93" s="6" t="n">
        <v>7.351089975576426e-05</v>
      </c>
      <c r="V93" s="5" t="n">
        <v>81000000</v>
      </c>
      <c r="W93" s="5" t="n">
        <v>941</v>
      </c>
      <c r="X93" s="6" t="n">
        <v>1.243086196287454e-05</v>
      </c>
      <c r="Y93" s="5" t="n">
        <v>8431000000</v>
      </c>
      <c r="Z93" s="5" t="n">
        <v>96865</v>
      </c>
      <c r="AA93" s="6" t="n">
        <v>0.001293883916160435</v>
      </c>
      <c r="AB93" s="5" t="n">
        <v>0</v>
      </c>
      <c r="AC93" s="5" t="n">
        <v>0</v>
      </c>
      <c r="AD93" s="6" t="n">
        <v>0</v>
      </c>
      <c r="AE93" s="5" t="n">
        <v>973000000</v>
      </c>
      <c r="AF93" s="5" t="n">
        <v>11143</v>
      </c>
      <c r="AG93" s="6" t="n">
        <v>0.0001493238109861349</v>
      </c>
    </row>
    <row r="94">
      <c r="A94" s="8" t="inlineStr">
        <is>
          <t>원익IPS (240810)</t>
        </is>
      </c>
      <c r="B94" s="8" t="inlineStr">
        <is>
          <t>특수 목적용 기계 제조업</t>
        </is>
      </c>
      <c r="C94" s="9" t="n">
        <v>132100</v>
      </c>
      <c r="D94" s="10" t="n">
        <v>-9200</v>
      </c>
      <c r="E94" s="11" t="n">
        <v>-0.06509999999999999</v>
      </c>
      <c r="F94" s="9" t="n">
        <v>6483864300000</v>
      </c>
      <c r="G94" s="10" t="n">
        <v>6937000000</v>
      </c>
      <c r="H94" s="10" t="n">
        <v>51391</v>
      </c>
      <c r="I94" s="12" t="n">
        <v>0.001069886672366046</v>
      </c>
      <c r="J94" s="10" t="n">
        <v>-17868000000</v>
      </c>
      <c r="K94" s="10" t="n">
        <v>-134275</v>
      </c>
      <c r="L94" s="12" t="n">
        <v>-0.002755764027942411</v>
      </c>
      <c r="M94" s="10" t="n">
        <v>-10530000000</v>
      </c>
      <c r="N94" s="10" t="n">
        <v>-78452</v>
      </c>
      <c r="O94" s="12" t="n">
        <v>-0.001624031520832415</v>
      </c>
      <c r="P94" s="10" t="n">
        <v>-133000000</v>
      </c>
      <c r="Q94" s="10" t="n">
        <v>-1000</v>
      </c>
      <c r="R94" s="12" t="n">
        <v>-2.051245890510077e-05</v>
      </c>
      <c r="S94" s="10" t="n">
        <v>-272000000</v>
      </c>
      <c r="T94" s="10" t="n">
        <v>-2039</v>
      </c>
      <c r="U94" s="12" t="n">
        <v>-4.195029189614594e-05</v>
      </c>
      <c r="V94" s="10" t="n">
        <v>0</v>
      </c>
      <c r="W94" s="10" t="n">
        <v>0</v>
      </c>
      <c r="X94" s="12" t="n">
        <v>0</v>
      </c>
      <c r="Y94" s="10" t="n">
        <v>-2490000000</v>
      </c>
      <c r="Z94" s="10" t="n">
        <v>-18255</v>
      </c>
      <c r="AA94" s="12" t="n">
        <v>-0.0003840302456669243</v>
      </c>
      <c r="AB94" s="10" t="n">
        <v>0</v>
      </c>
      <c r="AC94" s="10" t="n">
        <v>0</v>
      </c>
      <c r="AD94" s="12" t="n">
        <v>0</v>
      </c>
      <c r="AE94" s="10" t="n">
        <v>1015000000</v>
      </c>
      <c r="AF94" s="10" t="n">
        <v>7482</v>
      </c>
      <c r="AG94" s="12" t="n">
        <v>0.000156542449538927</v>
      </c>
    </row>
    <row r="95">
      <c r="A95" t="inlineStr">
        <is>
          <t>키움증권 (039490)</t>
        </is>
      </c>
      <c r="B95" t="inlineStr">
        <is>
          <t>금융 지원 서비스업</t>
        </is>
      </c>
      <c r="C95" s="7" t="n">
        <v>247000</v>
      </c>
      <c r="D95" s="5" t="n">
        <v>-6000</v>
      </c>
      <c r="E95" s="13" t="n">
        <v>-0.0237</v>
      </c>
      <c r="F95" s="7" t="n">
        <v>6478316000000</v>
      </c>
      <c r="G95" s="5" t="n">
        <v>-296000000</v>
      </c>
      <c r="H95" s="5" t="n">
        <v>-1158</v>
      </c>
      <c r="I95" s="6" t="n">
        <v>-4.569088633527602e-05</v>
      </c>
      <c r="J95" s="5" t="n">
        <v>-85000000</v>
      </c>
      <c r="K95" s="5" t="n">
        <v>-344</v>
      </c>
      <c r="L95" s="6" t="n">
        <v>-1.312069371114345e-05</v>
      </c>
      <c r="M95" s="5" t="n">
        <v>16000000</v>
      </c>
      <c r="N95" s="5" t="n">
        <v>60</v>
      </c>
      <c r="O95" s="6" t="n">
        <v>2.469777639744649e-06</v>
      </c>
      <c r="P95" s="5" t="n">
        <v>2000000</v>
      </c>
      <c r="Q95" s="5" t="n">
        <v>8</v>
      </c>
      <c r="R95" s="6" t="n">
        <v>3.087222049680812e-07</v>
      </c>
      <c r="S95" s="5" t="n">
        <v>-519000000</v>
      </c>
      <c r="T95" s="5" t="n">
        <v>-2083</v>
      </c>
      <c r="U95" s="6" t="n">
        <v>-8.011341218921707e-05</v>
      </c>
      <c r="V95" s="5" t="n">
        <v>36000000</v>
      </c>
      <c r="W95" s="5" t="n">
        <v>142</v>
      </c>
      <c r="X95" s="6" t="n">
        <v>5.556999689425462e-06</v>
      </c>
      <c r="Y95" s="5" t="n">
        <v>-4282000000</v>
      </c>
      <c r="Z95" s="5" t="n">
        <v>-17062</v>
      </c>
      <c r="AA95" s="6" t="n">
        <v>-0.0006609742408366619</v>
      </c>
      <c r="AB95" s="5" t="n">
        <v>0</v>
      </c>
      <c r="AC95" s="5" t="n">
        <v>0</v>
      </c>
      <c r="AD95" s="6" t="n">
        <v>0</v>
      </c>
      <c r="AE95" s="5" t="n">
        <v>576000000</v>
      </c>
      <c r="AF95" s="5" t="n">
        <v>2298</v>
      </c>
      <c r="AG95" s="6" t="n">
        <v>8.891199503080739e-05</v>
      </c>
    </row>
    <row r="96">
      <c r="A96" s="8" t="inlineStr">
        <is>
          <t>심텍 (222800)</t>
        </is>
      </c>
      <c r="B96" s="8" t="inlineStr">
        <is>
          <t>전자부품 제조업</t>
        </is>
      </c>
      <c r="C96" s="9" t="n">
        <v>168000</v>
      </c>
      <c r="D96" s="10" t="n">
        <v>-7000</v>
      </c>
      <c r="E96" s="11" t="n">
        <v>-0.04</v>
      </c>
      <c r="F96" s="9" t="n">
        <v>6465312000000</v>
      </c>
      <c r="G96" s="10" t="n">
        <v>5848000000</v>
      </c>
      <c r="H96" s="10" t="n">
        <v>34399</v>
      </c>
      <c r="I96" s="12" t="n">
        <v>0.0009045193797298568</v>
      </c>
      <c r="J96" s="10" t="n">
        <v>-5772000000</v>
      </c>
      <c r="K96" s="10" t="n">
        <v>-34037</v>
      </c>
      <c r="L96" s="12" t="n">
        <v>-0.0008927643399112062</v>
      </c>
      <c r="M96" s="10" t="n">
        <v>-12960000000</v>
      </c>
      <c r="N96" s="10" t="n">
        <v>-76136</v>
      </c>
      <c r="O96" s="12" t="n">
        <v>-0.002004543632233062</v>
      </c>
      <c r="P96" s="10" t="n">
        <v>0</v>
      </c>
      <c r="Q96" s="10" t="n">
        <v>0</v>
      </c>
      <c r="R96" s="12" t="n">
        <v>0</v>
      </c>
      <c r="S96" s="10" t="n">
        <v>-901000000</v>
      </c>
      <c r="T96" s="10" t="n">
        <v>-5293</v>
      </c>
      <c r="U96" s="12" t="n">
        <v>-0.0001393590904816349</v>
      </c>
      <c r="V96" s="10" t="n">
        <v>0</v>
      </c>
      <c r="W96" s="10" t="n">
        <v>1</v>
      </c>
      <c r="X96" s="12" t="n">
        <v>0</v>
      </c>
      <c r="Y96" s="10" t="n">
        <v>-9431000000</v>
      </c>
      <c r="Z96" s="10" t="n">
        <v>-55658</v>
      </c>
      <c r="AA96" s="12" t="n">
        <v>-0.001458707638548611</v>
      </c>
      <c r="AB96" s="10" t="n">
        <v>0</v>
      </c>
      <c r="AC96" s="10" t="n">
        <v>0</v>
      </c>
      <c r="AD96" s="12" t="n">
        <v>0</v>
      </c>
      <c r="AE96" s="10" t="n">
        <v>194000000</v>
      </c>
      <c r="AF96" s="10" t="n">
        <v>1154</v>
      </c>
      <c r="AG96" s="12" t="n">
        <v>3.000628585287145e-05</v>
      </c>
    </row>
    <row r="97">
      <c r="A97" t="inlineStr">
        <is>
          <t>이오테크닉스 (039030)</t>
        </is>
      </c>
      <c r="B97" t="inlineStr">
        <is>
          <t>특수 목적용 기계 제조업</t>
        </is>
      </c>
      <c r="C97" s="7" t="n">
        <v>517000</v>
      </c>
      <c r="D97" s="5" t="n">
        <v>-27000</v>
      </c>
      <c r="E97" s="13" t="n">
        <v>-0.0496</v>
      </c>
      <c r="F97" s="7" t="n">
        <v>6368923000000</v>
      </c>
      <c r="G97" s="5" t="n">
        <v>17504000000</v>
      </c>
      <c r="H97" s="5" t="n">
        <v>33423</v>
      </c>
      <c r="I97" s="6" t="n">
        <v>0.002748345363886484</v>
      </c>
      <c r="J97" s="5" t="n">
        <v>-19427000000</v>
      </c>
      <c r="K97" s="5" t="n">
        <v>-37217</v>
      </c>
      <c r="L97" s="6" t="n">
        <v>-0.003050280243614187</v>
      </c>
      <c r="M97" s="5" t="n">
        <v>-10701000000</v>
      </c>
      <c r="N97" s="5" t="n">
        <v>-20515</v>
      </c>
      <c r="O97" s="6" t="n">
        <v>-0.001680189884537778</v>
      </c>
      <c r="P97" s="5" t="n">
        <v>0</v>
      </c>
      <c r="Q97" s="5" t="n">
        <v>0</v>
      </c>
      <c r="R97" s="6" t="n">
        <v>0</v>
      </c>
      <c r="S97" s="5" t="n">
        <v>-419000000</v>
      </c>
      <c r="T97" s="5" t="n">
        <v>-802</v>
      </c>
      <c r="U97" s="6" t="n">
        <v>-6.578820312319681e-05</v>
      </c>
      <c r="V97" s="5" t="n">
        <v>-5000000</v>
      </c>
      <c r="W97" s="5" t="n">
        <v>-9</v>
      </c>
      <c r="X97" s="6" t="n">
        <v>-7.850620897756182e-07</v>
      </c>
      <c r="Y97" s="5" t="n">
        <v>-5811000000</v>
      </c>
      <c r="Z97" s="5" t="n">
        <v>-11084</v>
      </c>
      <c r="AA97" s="6" t="n">
        <v>-0.0009123991607372237</v>
      </c>
      <c r="AB97" s="5" t="n">
        <v>0</v>
      </c>
      <c r="AC97" s="5" t="n">
        <v>0</v>
      </c>
      <c r="AD97" s="6" t="n">
        <v>0</v>
      </c>
      <c r="AE97" s="5" t="n">
        <v>28000000</v>
      </c>
      <c r="AF97" s="5" t="n">
        <v>52</v>
      </c>
      <c r="AG97" s="6" t="n">
        <v>4.396347702743462e-06</v>
      </c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118600</v>
      </c>
      <c r="D98" s="10" t="n">
        <v>-7900</v>
      </c>
      <c r="E98" s="11" t="n">
        <v>-0.0625</v>
      </c>
      <c r="F98" s="9" t="n">
        <v>6324700800000</v>
      </c>
      <c r="G98" s="10" t="n">
        <v>-231000000</v>
      </c>
      <c r="H98" s="10" t="n">
        <v>-1935</v>
      </c>
      <c r="I98" s="12" t="n">
        <v>-3.652346684921443e-05</v>
      </c>
      <c r="J98" s="10" t="n">
        <v>-210000000</v>
      </c>
      <c r="K98" s="10" t="n">
        <v>-1770</v>
      </c>
      <c r="L98" s="12" t="n">
        <v>-3.320315168110403e-05</v>
      </c>
      <c r="M98" s="10" t="n">
        <v>-169000000</v>
      </c>
      <c r="N98" s="10" t="n">
        <v>-1416</v>
      </c>
      <c r="O98" s="12" t="n">
        <v>-2.672063159098372e-05</v>
      </c>
      <c r="P98" s="10" t="n">
        <v>0</v>
      </c>
      <c r="Q98" s="10" t="n">
        <v>0</v>
      </c>
      <c r="R98" s="12" t="n">
        <v>0</v>
      </c>
      <c r="S98" s="10" t="n">
        <v>-126000000</v>
      </c>
      <c r="T98" s="10" t="n">
        <v>-1061</v>
      </c>
      <c r="U98" s="12" t="n">
        <v>-1.992189100866242e-05</v>
      </c>
      <c r="V98" s="10" t="n">
        <v>0</v>
      </c>
      <c r="W98" s="10" t="n">
        <v>0</v>
      </c>
      <c r="X98" s="12" t="n">
        <v>0</v>
      </c>
      <c r="Y98" s="10" t="n">
        <v>-791000000</v>
      </c>
      <c r="Z98" s="10" t="n">
        <v>-6669</v>
      </c>
      <c r="AA98" s="12" t="n">
        <v>-0.0001250652046654919</v>
      </c>
      <c r="AB98" s="10" t="n">
        <v>0</v>
      </c>
      <c r="AC98" s="10" t="n">
        <v>0</v>
      </c>
      <c r="AD98" s="12" t="n">
        <v>0</v>
      </c>
      <c r="AE98" s="10" t="n">
        <v>169000000</v>
      </c>
      <c r="AF98" s="10" t="n">
        <v>1420</v>
      </c>
      <c r="AG98" s="12" t="n">
        <v>2.672063159098372e-05</v>
      </c>
    </row>
    <row r="99">
      <c r="A99" t="inlineStr">
        <is>
          <t>LG유플러스 (032640)</t>
        </is>
      </c>
      <c r="B99" t="inlineStr">
        <is>
          <t>전기 통신업</t>
        </is>
      </c>
      <c r="C99" s="7" t="n">
        <v>14480</v>
      </c>
      <c r="D99" s="5" t="n">
        <v>-80</v>
      </c>
      <c r="E99" s="13" t="n">
        <v>-0.005500000000000001</v>
      </c>
      <c r="F99" s="7" t="n">
        <v>6145702960000</v>
      </c>
      <c r="G99" s="5" t="n">
        <v>434000000</v>
      </c>
      <c r="H99" s="5" t="n">
        <v>29854</v>
      </c>
      <c r="I99" s="6" t="n">
        <v>7.061844720201055e-05</v>
      </c>
      <c r="J99" s="5" t="n">
        <v>756000000</v>
      </c>
      <c r="K99" s="5" t="n">
        <v>52032</v>
      </c>
      <c r="L99" s="6" t="n">
        <v>0.0001230127789970507</v>
      </c>
      <c r="M99" s="5" t="n">
        <v>397000000</v>
      </c>
      <c r="N99" s="5" t="n">
        <v>27290</v>
      </c>
      <c r="O99" s="6" t="n">
        <v>6.459798050506496e-05</v>
      </c>
      <c r="P99" s="5" t="n">
        <v>-7000000</v>
      </c>
      <c r="Q99" s="5" t="n">
        <v>-462</v>
      </c>
      <c r="R99" s="6" t="n">
        <v>-1.139007212935654e-06</v>
      </c>
      <c r="S99" s="5" t="n">
        <v>-86000000</v>
      </c>
      <c r="T99" s="5" t="n">
        <v>-5910</v>
      </c>
      <c r="U99" s="6" t="n">
        <v>-1.399351718749518e-05</v>
      </c>
      <c r="V99" s="5" t="n">
        <v>116000000</v>
      </c>
      <c r="W99" s="5" t="n">
        <v>8000</v>
      </c>
      <c r="X99" s="6" t="n">
        <v>1.887497667150513e-05</v>
      </c>
      <c r="Y99" s="5" t="n">
        <v>-210000000</v>
      </c>
      <c r="Z99" s="5" t="n">
        <v>-14578</v>
      </c>
      <c r="AA99" s="6" t="n">
        <v>-3.417021638806963e-05</v>
      </c>
      <c r="AB99" s="5" t="n">
        <v>0</v>
      </c>
      <c r="AC99" s="5" t="n">
        <v>0</v>
      </c>
      <c r="AD99" s="6" t="n">
        <v>0</v>
      </c>
      <c r="AE99" s="5" t="n">
        <v>26000000</v>
      </c>
      <c r="AF99" s="5" t="n">
        <v>1826</v>
      </c>
      <c r="AG99" s="6" t="n">
        <v>4.230598219475286e-06</v>
      </c>
    </row>
    <row r="100">
      <c r="A100" s="8" t="inlineStr">
        <is>
          <t>HLB (028300)</t>
        </is>
      </c>
      <c r="B100" s="8" t="inlineStr">
        <is>
          <t>의료용품 및 기타 의약 관련제품 제조업</t>
        </is>
      </c>
      <c r="C100" s="9" t="n">
        <v>45750</v>
      </c>
      <c r="D100" s="10" t="n">
        <v>-1650</v>
      </c>
      <c r="E100" s="11" t="n">
        <v>-0.0348</v>
      </c>
      <c r="F100" s="9" t="n">
        <v>6093808500000</v>
      </c>
      <c r="G100" s="10" t="n">
        <v>5629000000</v>
      </c>
      <c r="H100" s="10" t="n">
        <v>120449</v>
      </c>
      <c r="I100" s="12" t="n">
        <v>0.0009237244655784638</v>
      </c>
      <c r="J100" s="10" t="n">
        <v>788000000</v>
      </c>
      <c r="K100" s="10" t="n">
        <v>17058</v>
      </c>
      <c r="L100" s="12" t="n">
        <v>0.000129311579121661</v>
      </c>
      <c r="M100" s="10" t="n">
        <v>-351000000</v>
      </c>
      <c r="N100" s="10" t="n">
        <v>-7642</v>
      </c>
      <c r="O100" s="12" t="n">
        <v>-5.759944704530837e-05</v>
      </c>
      <c r="P100" s="10" t="n">
        <v>0</v>
      </c>
      <c r="Q100" s="10" t="n">
        <v>0</v>
      </c>
      <c r="R100" s="12" t="n">
        <v>0</v>
      </c>
      <c r="S100" s="10" t="n">
        <v>39000000</v>
      </c>
      <c r="T100" s="10" t="n">
        <v>850</v>
      </c>
      <c r="U100" s="12" t="n">
        <v>6.399938560589817e-06</v>
      </c>
      <c r="V100" s="10" t="n">
        <v>0</v>
      </c>
      <c r="W100" s="10" t="n">
        <v>0</v>
      </c>
      <c r="X100" s="12" t="n">
        <v>0</v>
      </c>
      <c r="Y100" s="10" t="n">
        <v>352000000</v>
      </c>
      <c r="Z100" s="10" t="n">
        <v>7449</v>
      </c>
      <c r="AA100" s="12" t="n">
        <v>5.776354803404144e-05</v>
      </c>
      <c r="AB100" s="10" t="n">
        <v>0</v>
      </c>
      <c r="AC100" s="10" t="n">
        <v>0</v>
      </c>
      <c r="AD100" s="12" t="n">
        <v>0</v>
      </c>
      <c r="AE100" s="10" t="n">
        <v>88000000</v>
      </c>
      <c r="AF100" s="10" t="n">
        <v>1883</v>
      </c>
      <c r="AG100" s="12" t="n">
        <v>1.444088700851036e-05</v>
      </c>
    </row>
    <row r="101">
      <c r="A101" t="inlineStr">
        <is>
          <t>현대차2우B (005387)</t>
        </is>
      </c>
      <c r="B101" t="inlineStr">
        <is>
          <t>미분류</t>
        </is>
      </c>
      <c r="C101" s="7" t="n">
        <v>174600</v>
      </c>
      <c r="D101" s="5" t="n">
        <v>-5000</v>
      </c>
      <c r="E101" s="13" t="n">
        <v>-0.0278</v>
      </c>
      <c r="F101" s="7" t="n">
        <v>5981272200000</v>
      </c>
      <c r="G101" s="5" t="n">
        <v>-1291000000</v>
      </c>
      <c r="H101" s="5" t="n">
        <v>-7333</v>
      </c>
      <c r="I101" s="6" t="n">
        <v>-0.0002158403692110852</v>
      </c>
      <c r="J101" s="5" t="n">
        <v>362000000</v>
      </c>
      <c r="K101" s="5" t="n">
        <v>2058</v>
      </c>
      <c r="L101" s="6" t="n">
        <v>6.052224140543211e-05</v>
      </c>
      <c r="M101" s="5" t="n">
        <v>67000000</v>
      </c>
      <c r="N101" s="5" t="n">
        <v>381</v>
      </c>
      <c r="O101" s="6" t="n">
        <v>1.120163031537003e-05</v>
      </c>
      <c r="P101" s="5" t="n">
        <v>0</v>
      </c>
      <c r="Q101" s="5" t="n">
        <v>0</v>
      </c>
      <c r="R101" s="6" t="n">
        <v>0</v>
      </c>
      <c r="S101" s="5" t="n">
        <v>-310000000</v>
      </c>
      <c r="T101" s="5" t="n">
        <v>-1796</v>
      </c>
      <c r="U101" s="6" t="n">
        <v>-5.182843877260761e-05</v>
      </c>
      <c r="V101" s="5" t="n">
        <v>7000000</v>
      </c>
      <c r="W101" s="5" t="n">
        <v>40</v>
      </c>
      <c r="X101" s="6" t="n">
        <v>1.170319585187914e-06</v>
      </c>
      <c r="Y101" s="5" t="n">
        <v>1900000000</v>
      </c>
      <c r="Z101" s="5" t="n">
        <v>10811</v>
      </c>
      <c r="AA101" s="6" t="n">
        <v>0.0003176581731224337</v>
      </c>
      <c r="AB101" s="5" t="n">
        <v>0</v>
      </c>
      <c r="AC101" s="5" t="n">
        <v>0</v>
      </c>
      <c r="AD101" s="6" t="n">
        <v>0</v>
      </c>
      <c r="AE101" s="5" t="n">
        <v>207000000</v>
      </c>
      <c r="AF101" s="5" t="n">
        <v>1171</v>
      </c>
      <c r="AG101" s="6" t="n">
        <v>3.460802201912831e-05</v>
      </c>
    </row>
    <row r="102">
      <c r="A102" s="8" t="inlineStr">
        <is>
          <t>SK바이오팜 (326030)</t>
        </is>
      </c>
      <c r="B102" s="8" t="inlineStr">
        <is>
          <t>자연과학 및 공학 연구개발업</t>
        </is>
      </c>
      <c r="C102" s="9" t="n">
        <v>75600</v>
      </c>
      <c r="D102" s="10" t="n">
        <v>-1000</v>
      </c>
      <c r="E102" s="11" t="n">
        <v>-0.0131</v>
      </c>
      <c r="F102" s="9" t="n">
        <v>5920462800000</v>
      </c>
      <c r="G102" s="10" t="n">
        <v>-60000000</v>
      </c>
      <c r="H102" s="10" t="n">
        <v>-780</v>
      </c>
      <c r="I102" s="12" t="n">
        <v>-1.013434287603327e-05</v>
      </c>
      <c r="J102" s="10" t="n">
        <v>6000000</v>
      </c>
      <c r="K102" s="10" t="n">
        <v>80</v>
      </c>
      <c r="L102" s="12" t="n">
        <v>1.013434287603327e-06</v>
      </c>
      <c r="M102" s="10" t="n">
        <v>27000000</v>
      </c>
      <c r="N102" s="10" t="n">
        <v>357</v>
      </c>
      <c r="O102" s="12" t="n">
        <v>4.560454294214972e-06</v>
      </c>
      <c r="P102" s="10" t="n">
        <v>0</v>
      </c>
      <c r="Q102" s="10" t="n">
        <v>0</v>
      </c>
      <c r="R102" s="12" t="n">
        <v>0</v>
      </c>
      <c r="S102" s="10" t="n">
        <v>8000000</v>
      </c>
      <c r="T102" s="10" t="n">
        <v>104</v>
      </c>
      <c r="U102" s="12" t="n">
        <v>1.351245716804436e-06</v>
      </c>
      <c r="V102" s="10" t="n">
        <v>0</v>
      </c>
      <c r="W102" s="10" t="n">
        <v>0</v>
      </c>
      <c r="X102" s="12" t="n">
        <v>0</v>
      </c>
      <c r="Y102" s="10" t="n">
        <v>-341000000</v>
      </c>
      <c r="Z102" s="10" t="n">
        <v>-4466</v>
      </c>
      <c r="AA102" s="12" t="n">
        <v>-5.759684867878909e-05</v>
      </c>
      <c r="AB102" s="10" t="n">
        <v>0</v>
      </c>
      <c r="AC102" s="10" t="n">
        <v>0</v>
      </c>
      <c r="AD102" s="12" t="n">
        <v>0</v>
      </c>
      <c r="AE102" s="10" t="n">
        <v>0</v>
      </c>
      <c r="AF102" s="10" t="n">
        <v>0</v>
      </c>
      <c r="AG102" s="12" t="n">
        <v>0</v>
      </c>
    </row>
    <row r="103">
      <c r="A103" t="inlineStr">
        <is>
          <t>대한전선 (001440)</t>
        </is>
      </c>
      <c r="B103" t="inlineStr">
        <is>
          <t>절연선 및 케이블 제조업</t>
        </is>
      </c>
      <c r="C103" s="7" t="n">
        <v>29800</v>
      </c>
      <c r="D103" s="5" t="n">
        <v>-1950</v>
      </c>
      <c r="E103" s="13" t="n">
        <v>-0.0614</v>
      </c>
      <c r="F103" s="7" t="n">
        <v>5840561600000</v>
      </c>
      <c r="G103" s="5" t="n">
        <v>-4950000000</v>
      </c>
      <c r="H103" s="5" t="n">
        <v>-163561</v>
      </c>
      <c r="I103" s="6" t="n">
        <v>-0.0008475212383685843</v>
      </c>
      <c r="J103" s="5" t="n">
        <v>-409000000</v>
      </c>
      <c r="K103" s="5" t="n">
        <v>-13529</v>
      </c>
      <c r="L103" s="6" t="n">
        <v>-7.002751242277797e-05</v>
      </c>
      <c r="M103" s="5" t="n">
        <v>-142000000</v>
      </c>
      <c r="N103" s="5" t="n">
        <v>-4669</v>
      </c>
      <c r="O103" s="6" t="n">
        <v>-2.431273047441192e-05</v>
      </c>
      <c r="P103" s="5" t="n">
        <v>0</v>
      </c>
      <c r="Q103" s="5" t="n">
        <v>0</v>
      </c>
      <c r="R103" s="6" t="n">
        <v>0</v>
      </c>
      <c r="S103" s="5" t="n">
        <v>-31000000</v>
      </c>
      <c r="T103" s="5" t="n">
        <v>-1005</v>
      </c>
      <c r="U103" s="6" t="n">
        <v>-5.307708765540628e-06</v>
      </c>
      <c r="V103" s="5" t="n">
        <v>0</v>
      </c>
      <c r="W103" s="5" t="n">
        <v>0</v>
      </c>
      <c r="X103" s="6" t="n">
        <v>0</v>
      </c>
      <c r="Y103" s="5" t="n">
        <v>-1676000000</v>
      </c>
      <c r="Z103" s="5" t="n">
        <v>-52893</v>
      </c>
      <c r="AA103" s="6" t="n">
        <v>-0.0002869587061627772</v>
      </c>
      <c r="AB103" s="5" t="n">
        <v>0</v>
      </c>
      <c r="AC103" s="5" t="n">
        <v>0</v>
      </c>
      <c r="AD103" s="6" t="n">
        <v>0</v>
      </c>
      <c r="AE103" s="5" t="n">
        <v>1005000000</v>
      </c>
      <c r="AF103" s="5" t="n">
        <v>32236</v>
      </c>
      <c r="AG103" s="6" t="n">
        <v>0.0001720724938505913</v>
      </c>
    </row>
    <row r="104">
      <c r="A104" s="8" t="inlineStr">
        <is>
          <t>DB하이텍 (000990)</t>
        </is>
      </c>
      <c r="B104" s="8" t="inlineStr">
        <is>
          <t>반도체 제조업</t>
        </is>
      </c>
      <c r="C104" s="9" t="n">
        <v>133300</v>
      </c>
      <c r="D104" s="10" t="n">
        <v>-6400</v>
      </c>
      <c r="E104" s="11" t="n">
        <v>-0.0458</v>
      </c>
      <c r="F104" s="9" t="n">
        <v>5799083200000</v>
      </c>
      <c r="G104" s="10" t="n">
        <v>-304000000</v>
      </c>
      <c r="H104" s="10" t="n">
        <v>-2359</v>
      </c>
      <c r="I104" s="12" t="n">
        <v>-5.242207940731045e-05</v>
      </c>
      <c r="J104" s="10" t="n">
        <v>-20454000000</v>
      </c>
      <c r="K104" s="10" t="n">
        <v>-150711</v>
      </c>
      <c r="L104" s="12" t="n">
        <v>-0.003527109250648447</v>
      </c>
      <c r="M104" s="10" t="n">
        <v>-6024000000</v>
      </c>
      <c r="N104" s="10" t="n">
        <v>-44536</v>
      </c>
      <c r="O104" s="12" t="n">
        <v>-0.00103878488930802</v>
      </c>
      <c r="P104" s="10" t="n">
        <v>0</v>
      </c>
      <c r="Q104" s="10" t="n">
        <v>0</v>
      </c>
      <c r="R104" s="12" t="n">
        <v>0</v>
      </c>
      <c r="S104" s="10" t="n">
        <v>-331000000</v>
      </c>
      <c r="T104" s="10" t="n">
        <v>-2414</v>
      </c>
      <c r="U104" s="12" t="n">
        <v>-5.707798777572289e-05</v>
      </c>
      <c r="V104" s="10" t="n">
        <v>0</v>
      </c>
      <c r="W104" s="10" t="n">
        <v>1</v>
      </c>
      <c r="X104" s="12" t="n">
        <v>0</v>
      </c>
      <c r="Y104" s="10" t="n">
        <v>-3458000000</v>
      </c>
      <c r="Z104" s="10" t="n">
        <v>-25398</v>
      </c>
      <c r="AA104" s="12" t="n">
        <v>-0.0005963011532581564</v>
      </c>
      <c r="AB104" s="10" t="n">
        <v>0</v>
      </c>
      <c r="AC104" s="10" t="n">
        <v>0</v>
      </c>
      <c r="AD104" s="12" t="n">
        <v>0</v>
      </c>
      <c r="AE104" s="10" t="n">
        <v>-752000000</v>
      </c>
      <c r="AF104" s="10" t="n">
        <v>-5419</v>
      </c>
      <c r="AG104" s="12" t="n">
        <v>-0.0001296756701128206</v>
      </c>
    </row>
    <row r="105">
      <c r="A105" t="inlineStr">
        <is>
          <t>삼천당제약 (000250)</t>
        </is>
      </c>
      <c r="B105" t="inlineStr">
        <is>
          <t>의약품 제조업</t>
        </is>
      </c>
      <c r="C105" s="7" t="n">
        <v>237500</v>
      </c>
      <c r="D105" s="5" t="n">
        <v>-3500</v>
      </c>
      <c r="E105" s="13" t="n">
        <v>-0.0145</v>
      </c>
      <c r="F105" s="7" t="n">
        <v>5571037500000</v>
      </c>
      <c r="G105" s="5" t="n">
        <v>-6470000000</v>
      </c>
      <c r="H105" s="5" t="n">
        <v>-26340</v>
      </c>
      <c r="I105" s="6" t="n">
        <v>-0.001161363570071104</v>
      </c>
      <c r="J105" s="5" t="n">
        <v>-1287000000</v>
      </c>
      <c r="K105" s="5" t="n">
        <v>-5310</v>
      </c>
      <c r="L105" s="6" t="n">
        <v>-0.0002310162155612846</v>
      </c>
      <c r="M105" s="5" t="n">
        <v>-1781000000</v>
      </c>
      <c r="N105" s="5" t="n">
        <v>-7422</v>
      </c>
      <c r="O105" s="6" t="n">
        <v>-0.0003196891063827878</v>
      </c>
      <c r="P105" s="5" t="n">
        <v>0</v>
      </c>
      <c r="Q105" s="5" t="n">
        <v>0</v>
      </c>
      <c r="R105" s="6" t="n">
        <v>0</v>
      </c>
      <c r="S105" s="5" t="n">
        <v>-24000000</v>
      </c>
      <c r="T105" s="5" t="n">
        <v>-104</v>
      </c>
      <c r="U105" s="6" t="n">
        <v>-4.307994695781531e-06</v>
      </c>
      <c r="V105" s="5" t="n">
        <v>0</v>
      </c>
      <c r="W105" s="5" t="n">
        <v>1</v>
      </c>
      <c r="X105" s="6" t="n">
        <v>0</v>
      </c>
      <c r="Y105" s="5" t="n">
        <v>4513000000</v>
      </c>
      <c r="Z105" s="5" t="n">
        <v>18766</v>
      </c>
      <c r="AA105" s="6" t="n">
        <v>0.0008100825025859188</v>
      </c>
      <c r="AB105" s="5" t="n">
        <v>0</v>
      </c>
      <c r="AC105" s="5" t="n">
        <v>0</v>
      </c>
      <c r="AD105" s="6" t="n">
        <v>0</v>
      </c>
      <c r="AE105" s="5" t="n">
        <v>1105000000</v>
      </c>
      <c r="AF105" s="5" t="n">
        <v>4609</v>
      </c>
      <c r="AG105" s="6" t="n">
        <v>0.0001983472557849413</v>
      </c>
    </row>
    <row r="106">
      <c r="A106" s="8" t="inlineStr">
        <is>
          <t>유한양행 (000100)</t>
        </is>
      </c>
      <c r="B106" s="8" t="inlineStr">
        <is>
          <t>의약품 제조업</t>
        </is>
      </c>
      <c r="C106" s="9" t="n">
        <v>75200</v>
      </c>
      <c r="D106" s="10" t="n">
        <v>-1100</v>
      </c>
      <c r="E106" s="11" t="n">
        <v>-0.0144</v>
      </c>
      <c r="F106" s="9" t="n">
        <v>5535848000000</v>
      </c>
      <c r="G106" s="10" t="n">
        <v>278000000</v>
      </c>
      <c r="H106" s="10" t="n">
        <v>3710</v>
      </c>
      <c r="I106" s="12" t="n">
        <v>5.021814182759353e-05</v>
      </c>
      <c r="J106" s="10" t="n">
        <v>-822000000</v>
      </c>
      <c r="K106" s="10" t="n">
        <v>-10959</v>
      </c>
      <c r="L106" s="12" t="n">
        <v>-0.0001484867359074888</v>
      </c>
      <c r="M106" s="10" t="n">
        <v>-23000000</v>
      </c>
      <c r="N106" s="10" t="n">
        <v>-309</v>
      </c>
      <c r="O106" s="12" t="n">
        <v>-4.154738352642631e-06</v>
      </c>
      <c r="P106" s="10" t="n">
        <v>0</v>
      </c>
      <c r="Q106" s="10" t="n">
        <v>0</v>
      </c>
      <c r="R106" s="12" t="n">
        <v>0</v>
      </c>
      <c r="S106" s="10" t="n">
        <v>2000000</v>
      </c>
      <c r="T106" s="10" t="n">
        <v>28</v>
      </c>
      <c r="U106" s="12" t="n">
        <v>3.612815958819678e-07</v>
      </c>
      <c r="V106" s="10" t="n">
        <v>0</v>
      </c>
      <c r="W106" s="10" t="n">
        <v>0</v>
      </c>
      <c r="X106" s="12" t="n">
        <v>0</v>
      </c>
      <c r="Y106" s="10" t="n">
        <v>-1959000000</v>
      </c>
      <c r="Z106" s="10" t="n">
        <v>-26042</v>
      </c>
      <c r="AA106" s="12" t="n">
        <v>-0.0003538753231663875</v>
      </c>
      <c r="AB106" s="10" t="n">
        <v>0</v>
      </c>
      <c r="AC106" s="10" t="n">
        <v>0</v>
      </c>
      <c r="AD106" s="12" t="n">
        <v>0</v>
      </c>
      <c r="AE106" s="10" t="n">
        <v>22000000</v>
      </c>
      <c r="AF106" s="10" t="n">
        <v>298</v>
      </c>
      <c r="AG106" s="12" t="n">
        <v>3.974097554701647e-06</v>
      </c>
    </row>
    <row r="107">
      <c r="A107" t="inlineStr">
        <is>
          <t>HD건설기계 (267270)</t>
        </is>
      </c>
      <c r="B107" t="inlineStr">
        <is>
          <t>특수 목적용 기계 제조업</t>
        </is>
      </c>
      <c r="C107" s="7" t="n">
        <v>113800</v>
      </c>
      <c r="D107" s="5" t="n">
        <v>-4700</v>
      </c>
      <c r="E107" s="13" t="n">
        <v>-0.0397</v>
      </c>
      <c r="F107" s="7" t="n">
        <v>5405158600000</v>
      </c>
      <c r="G107" s="5" t="n">
        <v>-3787000000</v>
      </c>
      <c r="H107" s="5" t="n">
        <v>-33351</v>
      </c>
      <c r="I107" s="6" t="n">
        <v>-0.0007006269899277332</v>
      </c>
      <c r="J107" s="5" t="n">
        <v>-1212000000</v>
      </c>
      <c r="K107" s="5" t="n">
        <v>-10780</v>
      </c>
      <c r="L107" s="6" t="n">
        <v>-0.0002242302381284427</v>
      </c>
      <c r="M107" s="5" t="n">
        <v>1734000000</v>
      </c>
      <c r="N107" s="5" t="n">
        <v>14808</v>
      </c>
      <c r="O107" s="6" t="n">
        <v>0.0003208046476194056</v>
      </c>
      <c r="P107" s="5" t="n">
        <v>-340000000</v>
      </c>
      <c r="Q107" s="5" t="n">
        <v>-3000</v>
      </c>
      <c r="R107" s="6" t="n">
        <v>-6.29028720822364e-05</v>
      </c>
      <c r="S107" s="5" t="n">
        <v>-968000000</v>
      </c>
      <c r="T107" s="5" t="n">
        <v>-8545</v>
      </c>
      <c r="U107" s="6" t="n">
        <v>-0.000179088176987073</v>
      </c>
      <c r="V107" s="5" t="n">
        <v>6000000</v>
      </c>
      <c r="W107" s="5" t="n">
        <v>56</v>
      </c>
      <c r="X107" s="6" t="n">
        <v>1.110050683804172e-06</v>
      </c>
      <c r="Y107" s="5" t="n">
        <v>-7385000000</v>
      </c>
      <c r="Z107" s="5" t="n">
        <v>-64906</v>
      </c>
      <c r="AA107" s="6" t="n">
        <v>-0.001366287383315635</v>
      </c>
      <c r="AB107" s="5" t="n">
        <v>0</v>
      </c>
      <c r="AC107" s="5" t="n">
        <v>0</v>
      </c>
      <c r="AD107" s="6" t="n">
        <v>0</v>
      </c>
      <c r="AE107" s="5" t="n">
        <v>-1582000000</v>
      </c>
      <c r="AF107" s="5" t="n">
        <v>-13756</v>
      </c>
      <c r="AG107" s="6" t="n">
        <v>-0.0002926833636297</v>
      </c>
    </row>
    <row r="108">
      <c r="A108" s="8" t="inlineStr">
        <is>
          <t>SKC (011790)</t>
        </is>
      </c>
      <c r="B108" s="8" t="inlineStr">
        <is>
          <t>기타 화학제품 제조업</t>
        </is>
      </c>
      <c r="C108" s="9" t="n">
        <v>108200</v>
      </c>
      <c r="D108" s="10" t="n">
        <v>-3500</v>
      </c>
      <c r="E108" s="11" t="n">
        <v>-0.0313</v>
      </c>
      <c r="F108" s="9" t="n">
        <v>5366503600000</v>
      </c>
      <c r="G108" s="10" t="n">
        <v>421000000</v>
      </c>
      <c r="H108" s="10" t="n">
        <v>3775</v>
      </c>
      <c r="I108" s="12" t="n">
        <v>7.84495886670047e-05</v>
      </c>
      <c r="J108" s="10" t="n">
        <v>-407000000</v>
      </c>
      <c r="K108" s="10" t="n">
        <v>-3737</v>
      </c>
      <c r="L108" s="12" t="n">
        <v>-7.58408137469618e-05</v>
      </c>
      <c r="M108" s="10" t="n">
        <v>-109000000</v>
      </c>
      <c r="N108" s="10" t="n">
        <v>-997</v>
      </c>
      <c r="O108" s="12" t="n">
        <v>-2.031117616319125e-05</v>
      </c>
      <c r="P108" s="10" t="n">
        <v>0</v>
      </c>
      <c r="Q108" s="10" t="n">
        <v>0</v>
      </c>
      <c r="R108" s="12" t="n">
        <v>0</v>
      </c>
      <c r="S108" s="10" t="n">
        <v>120000000</v>
      </c>
      <c r="T108" s="10" t="n">
        <v>1103</v>
      </c>
      <c r="U108" s="12" t="n">
        <v>2.23609278860821e-05</v>
      </c>
      <c r="V108" s="10" t="n">
        <v>0</v>
      </c>
      <c r="W108" s="10" t="n">
        <v>0</v>
      </c>
      <c r="X108" s="12" t="n">
        <v>0</v>
      </c>
      <c r="Y108" s="10" t="n">
        <v>4008000000</v>
      </c>
      <c r="Z108" s="10" t="n">
        <v>35952</v>
      </c>
      <c r="AA108" s="12" t="n">
        <v>0.0007468549913951422</v>
      </c>
      <c r="AB108" s="10" t="n">
        <v>0</v>
      </c>
      <c r="AC108" s="10" t="n">
        <v>0</v>
      </c>
      <c r="AD108" s="12" t="n">
        <v>0</v>
      </c>
      <c r="AE108" s="10" t="n">
        <v>85000000</v>
      </c>
      <c r="AF108" s="10" t="n">
        <v>772</v>
      </c>
      <c r="AG108" s="12" t="n">
        <v>1.583899058597482e-05</v>
      </c>
    </row>
    <row r="109">
      <c r="A109" t="inlineStr">
        <is>
          <t>HPSP (403870)</t>
        </is>
      </c>
      <c r="B109" t="inlineStr">
        <is>
          <t>특수 목적용 기계 제조업</t>
        </is>
      </c>
      <c r="C109" s="7" t="n">
        <v>65100</v>
      </c>
      <c r="D109" s="5" t="n">
        <v>-3700</v>
      </c>
      <c r="E109" s="13" t="n">
        <v>-0.0538</v>
      </c>
      <c r="F109" s="7" t="n">
        <v>5357730000000</v>
      </c>
      <c r="G109" s="5" t="n">
        <v>10362000000</v>
      </c>
      <c r="H109" s="5" t="n">
        <v>155575</v>
      </c>
      <c r="I109" s="6" t="n">
        <v>0.001934028030527854</v>
      </c>
      <c r="J109" s="5" t="n">
        <v>-4682000000</v>
      </c>
      <c r="K109" s="5" t="n">
        <v>-70463</v>
      </c>
      <c r="L109" s="6" t="n">
        <v>-0.000873877556353157</v>
      </c>
      <c r="M109" s="5" t="n">
        <v>-10843000000</v>
      </c>
      <c r="N109" s="5" t="n">
        <v>-163812</v>
      </c>
      <c r="O109" s="6" t="n">
        <v>-0.002023804857654268</v>
      </c>
      <c r="P109" s="5" t="n">
        <v>0</v>
      </c>
      <c r="Q109" s="5" t="n">
        <v>0</v>
      </c>
      <c r="R109" s="6" t="n">
        <v>0</v>
      </c>
      <c r="S109" s="5" t="n">
        <v>-514000000</v>
      </c>
      <c r="T109" s="5" t="n">
        <v>-7769</v>
      </c>
      <c r="U109" s="6" t="n">
        <v>-9.59361520644004e-05</v>
      </c>
      <c r="V109" s="5" t="n">
        <v>0</v>
      </c>
      <c r="W109" s="5" t="n">
        <v>1</v>
      </c>
      <c r="X109" s="6" t="n">
        <v>0</v>
      </c>
      <c r="Y109" s="5" t="n">
        <v>-6989000000</v>
      </c>
      <c r="Z109" s="5" t="n">
        <v>-104859</v>
      </c>
      <c r="AA109" s="6" t="n">
        <v>-0.001304470363381507</v>
      </c>
      <c r="AB109" s="5" t="n">
        <v>0</v>
      </c>
      <c r="AC109" s="5" t="n">
        <v>0</v>
      </c>
      <c r="AD109" s="6" t="n">
        <v>0</v>
      </c>
      <c r="AE109" s="5" t="n">
        <v>13000000</v>
      </c>
      <c r="AF109" s="5" t="n">
        <v>227</v>
      </c>
      <c r="AG109" s="6" t="n">
        <v>2.426400733146314e-06</v>
      </c>
    </row>
    <row r="110">
      <c r="A110" s="8" t="inlineStr">
        <is>
          <t>카카오페이 (377300)</t>
        </is>
      </c>
      <c r="B110" s="8" t="inlineStr">
        <is>
          <t>금융 지원 서비스업</t>
        </is>
      </c>
      <c r="C110" s="9" t="n">
        <v>39500</v>
      </c>
      <c r="D110" s="10" t="n">
        <v>-950</v>
      </c>
      <c r="E110" s="11" t="n">
        <v>-0.0235</v>
      </c>
      <c r="F110" s="9" t="n">
        <v>5344350000000</v>
      </c>
      <c r="G110" s="10" t="n">
        <v>-111000000</v>
      </c>
      <c r="H110" s="10" t="n">
        <v>-2767</v>
      </c>
      <c r="I110" s="12" t="n">
        <v>-2.076959779954531e-05</v>
      </c>
      <c r="J110" s="10" t="n">
        <v>-223000000</v>
      </c>
      <c r="K110" s="10" t="n">
        <v>-5612</v>
      </c>
      <c r="L110" s="12" t="n">
        <v>-4.172630909278023e-05</v>
      </c>
      <c r="M110" s="10" t="n">
        <v>-181000000</v>
      </c>
      <c r="N110" s="10" t="n">
        <v>-4548</v>
      </c>
      <c r="O110" s="12" t="n">
        <v>-3.386754235781713e-05</v>
      </c>
      <c r="P110" s="10" t="n">
        <v>0</v>
      </c>
      <c r="Q110" s="10" t="n">
        <v>0</v>
      </c>
      <c r="R110" s="12" t="n">
        <v>0</v>
      </c>
      <c r="S110" s="10" t="n">
        <v>-14000000</v>
      </c>
      <c r="T110" s="10" t="n">
        <v>-354</v>
      </c>
      <c r="U110" s="12" t="n">
        <v>-2.619588911654364e-06</v>
      </c>
      <c r="V110" s="10" t="n">
        <v>0</v>
      </c>
      <c r="W110" s="10" t="n">
        <v>0</v>
      </c>
      <c r="X110" s="12" t="n">
        <v>0</v>
      </c>
      <c r="Y110" s="10" t="n">
        <v>28000000</v>
      </c>
      <c r="Z110" s="10" t="n">
        <v>743</v>
      </c>
      <c r="AA110" s="12" t="n">
        <v>5.239177823308728e-06</v>
      </c>
      <c r="AB110" s="10" t="n">
        <v>0</v>
      </c>
      <c r="AC110" s="10" t="n">
        <v>0</v>
      </c>
      <c r="AD110" s="12" t="n">
        <v>0</v>
      </c>
      <c r="AE110" s="10" t="n">
        <v>60000000</v>
      </c>
      <c r="AF110" s="10" t="n">
        <v>1524</v>
      </c>
      <c r="AG110" s="12" t="n">
        <v>1.122680962137585e-05</v>
      </c>
    </row>
    <row r="111">
      <c r="A111" t="inlineStr">
        <is>
          <t>두산밥캣 (241560)</t>
        </is>
      </c>
      <c r="B111" t="inlineStr">
        <is>
          <t>특수 목적용 기계 제조업</t>
        </is>
      </c>
      <c r="C111" s="7" t="n">
        <v>55000</v>
      </c>
      <c r="D111" s="5" t="n">
        <v>-400</v>
      </c>
      <c r="E111" s="13" t="n">
        <v>-0.0072</v>
      </c>
      <c r="F111" s="7" t="n">
        <v>5272080000000</v>
      </c>
      <c r="G111" s="5" t="n">
        <v>-980000000</v>
      </c>
      <c r="H111" s="5" t="n">
        <v>-17767</v>
      </c>
      <c r="I111" s="6" t="n">
        <v>-0.0001858848879379675</v>
      </c>
      <c r="J111" s="5" t="n">
        <v>-105000000</v>
      </c>
      <c r="K111" s="5" t="n">
        <v>-1911</v>
      </c>
      <c r="L111" s="6" t="n">
        <v>-1.991623799335367e-05</v>
      </c>
      <c r="M111" s="5" t="n">
        <v>0</v>
      </c>
      <c r="N111" s="5" t="n">
        <v>0</v>
      </c>
      <c r="O111" s="6" t="n">
        <v>0</v>
      </c>
      <c r="P111" s="5" t="n">
        <v>0</v>
      </c>
      <c r="Q111" s="5" t="n">
        <v>0</v>
      </c>
      <c r="R111" s="6" t="n">
        <v>0</v>
      </c>
      <c r="S111" s="5" t="n">
        <v>-18000000</v>
      </c>
      <c r="T111" s="5" t="n">
        <v>-327</v>
      </c>
      <c r="U111" s="6" t="n">
        <v>-3.414212227432057e-06</v>
      </c>
      <c r="V111" s="5" t="n">
        <v>0</v>
      </c>
      <c r="W111" s="5" t="n">
        <v>0</v>
      </c>
      <c r="X111" s="6" t="n">
        <v>0</v>
      </c>
      <c r="Y111" s="5" t="n">
        <v>209000000</v>
      </c>
      <c r="Z111" s="5" t="n">
        <v>3790</v>
      </c>
      <c r="AA111" s="6" t="n">
        <v>3.964279752962777e-05</v>
      </c>
      <c r="AB111" s="5" t="n">
        <v>0</v>
      </c>
      <c r="AC111" s="5" t="n">
        <v>0</v>
      </c>
      <c r="AD111" s="6" t="n">
        <v>0</v>
      </c>
      <c r="AE111" s="5" t="n">
        <v>147000000</v>
      </c>
      <c r="AF111" s="5" t="n">
        <v>2662</v>
      </c>
      <c r="AG111" s="6" t="n">
        <v>2.788273319069513e-05</v>
      </c>
    </row>
    <row r="112">
      <c r="A112" s="8" t="inlineStr">
        <is>
          <t>JB금융지주 (175330)</t>
        </is>
      </c>
      <c r="B112" s="8" t="inlineStr">
        <is>
          <t>기타 금융업</t>
        </is>
      </c>
      <c r="C112" s="9" t="n">
        <v>28250</v>
      </c>
      <c r="D112" s="10" t="n">
        <v>-400</v>
      </c>
      <c r="E112" s="11" t="n">
        <v>-0.014</v>
      </c>
      <c r="F112" s="9" t="n">
        <v>5269218250000</v>
      </c>
      <c r="G112" s="10" t="n">
        <v>1083000000</v>
      </c>
      <c r="H112" s="10" t="n">
        <v>38030</v>
      </c>
      <c r="I112" s="12" t="n">
        <v>0.0002055333350445296</v>
      </c>
      <c r="J112" s="10" t="n">
        <v>-468000000</v>
      </c>
      <c r="K112" s="10" t="n">
        <v>-16652</v>
      </c>
      <c r="L112" s="12" t="n">
        <v>-8.881772927132029e-05</v>
      </c>
      <c r="M112" s="10" t="n">
        <v>-205000000</v>
      </c>
      <c r="N112" s="10" t="n">
        <v>-7248</v>
      </c>
      <c r="O112" s="12" t="n">
        <v>-3.890520192440311e-05</v>
      </c>
      <c r="P112" s="10" t="n">
        <v>0</v>
      </c>
      <c r="Q112" s="10" t="n">
        <v>0</v>
      </c>
      <c r="R112" s="12" t="n">
        <v>0</v>
      </c>
      <c r="S112" s="10" t="n">
        <v>0</v>
      </c>
      <c r="T112" s="10" t="n">
        <v>11</v>
      </c>
      <c r="U112" s="12" t="n">
        <v>0</v>
      </c>
      <c r="V112" s="10" t="n">
        <v>0</v>
      </c>
      <c r="W112" s="10" t="n">
        <v>0</v>
      </c>
      <c r="X112" s="12" t="n">
        <v>0</v>
      </c>
      <c r="Y112" s="10" t="n">
        <v>11000000</v>
      </c>
      <c r="Z112" s="10" t="n">
        <v>430</v>
      </c>
      <c r="AA112" s="12" t="n">
        <v>2.08759620082163e-06</v>
      </c>
      <c r="AB112" s="10" t="n">
        <v>0</v>
      </c>
      <c r="AC112" s="10" t="n">
        <v>0</v>
      </c>
      <c r="AD112" s="12" t="n">
        <v>0</v>
      </c>
      <c r="AE112" s="10" t="n">
        <v>3000000</v>
      </c>
      <c r="AF112" s="10" t="n">
        <v>113</v>
      </c>
      <c r="AG112" s="12" t="n">
        <v>5.693444184058992e-07</v>
      </c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237500</v>
      </c>
      <c r="D113" s="5" t="n">
        <v>13500</v>
      </c>
      <c r="E113" s="13" t="n">
        <v>0.0603</v>
      </c>
      <c r="F113" s="7" t="n">
        <v>5116700000000</v>
      </c>
      <c r="G113" s="5" t="n">
        <v>-981000000</v>
      </c>
      <c r="H113" s="5" t="n">
        <v>-4089</v>
      </c>
      <c r="I113" s="6" t="n">
        <v>-0.0001917251353411378</v>
      </c>
      <c r="J113" s="5" t="n">
        <v>495000000</v>
      </c>
      <c r="K113" s="5" t="n">
        <v>2056</v>
      </c>
      <c r="L113" s="6" t="n">
        <v>9.674204076846405e-05</v>
      </c>
      <c r="M113" s="5" t="n">
        <v>-159000000</v>
      </c>
      <c r="N113" s="5" t="n">
        <v>-707</v>
      </c>
      <c r="O113" s="6" t="n">
        <v>-3.107471612562785e-05</v>
      </c>
      <c r="P113" s="5" t="n">
        <v>0</v>
      </c>
      <c r="Q113" s="5" t="n">
        <v>0</v>
      </c>
      <c r="R113" s="6" t="n">
        <v>0</v>
      </c>
      <c r="S113" s="5" t="n">
        <v>804000000</v>
      </c>
      <c r="T113" s="5" t="n">
        <v>3365</v>
      </c>
      <c r="U113" s="6" t="n">
        <v>0.0001571325268239295</v>
      </c>
      <c r="V113" s="5" t="n">
        <v>0</v>
      </c>
      <c r="W113" s="5" t="n">
        <v>0</v>
      </c>
      <c r="X113" s="6" t="n">
        <v>0</v>
      </c>
      <c r="Y113" s="5" t="n">
        <v>11694000000</v>
      </c>
      <c r="Z113" s="5" t="n">
        <v>48993</v>
      </c>
      <c r="AA113" s="6" t="n">
        <v>0.002285457423730139</v>
      </c>
      <c r="AB113" s="5" t="n">
        <v>0</v>
      </c>
      <c r="AC113" s="5" t="n">
        <v>0</v>
      </c>
      <c r="AD113" s="6" t="n">
        <v>0</v>
      </c>
      <c r="AE113" s="5" t="n">
        <v>-419000000</v>
      </c>
      <c r="AF113" s="5" t="n">
        <v>-1749</v>
      </c>
      <c r="AG113" s="6" t="n">
        <v>-8.188871733734634e-05</v>
      </c>
    </row>
    <row r="114">
      <c r="A114" s="8" t="inlineStr">
        <is>
          <t>삼성카드 (029780)</t>
        </is>
      </c>
      <c r="B114" s="8" t="inlineStr">
        <is>
          <t>기타 금융업</t>
        </is>
      </c>
      <c r="C114" s="9" t="n">
        <v>41800</v>
      </c>
      <c r="D114" s="10" t="n">
        <v>150</v>
      </c>
      <c r="E114" s="11" t="n">
        <v>0.0036</v>
      </c>
      <c r="F114" s="9" t="n">
        <v>4842864400000</v>
      </c>
      <c r="G114" s="10" t="n">
        <v>-125000000</v>
      </c>
      <c r="H114" s="10" t="n">
        <v>-3003</v>
      </c>
      <c r="I114" s="12" t="n">
        <v>-2.581117076084146e-05</v>
      </c>
      <c r="J114" s="10" t="n">
        <v>147000000</v>
      </c>
      <c r="K114" s="10" t="n">
        <v>3515</v>
      </c>
      <c r="L114" s="12" t="n">
        <v>3.035393681474955e-05</v>
      </c>
      <c r="M114" s="10" t="n">
        <v>0</v>
      </c>
      <c r="N114" s="10" t="n">
        <v>0</v>
      </c>
      <c r="O114" s="12" t="n">
        <v>0</v>
      </c>
      <c r="P114" s="10" t="n">
        <v>0</v>
      </c>
      <c r="Q114" s="10" t="n">
        <v>0</v>
      </c>
      <c r="R114" s="12" t="n">
        <v>0</v>
      </c>
      <c r="S114" s="10" t="n">
        <v>-859000000</v>
      </c>
      <c r="T114" s="10" t="n">
        <v>-20546</v>
      </c>
      <c r="U114" s="12" t="n">
        <v>-0.0001773743654685025</v>
      </c>
      <c r="V114" s="10" t="n">
        <v>0</v>
      </c>
      <c r="W114" s="10" t="n">
        <v>-1</v>
      </c>
      <c r="X114" s="12" t="n">
        <v>0</v>
      </c>
      <c r="Y114" s="10" t="n">
        <v>-91000000</v>
      </c>
      <c r="Z114" s="10" t="n">
        <v>-2180</v>
      </c>
      <c r="AA114" s="12" t="n">
        <v>-1.879053231389258e-05</v>
      </c>
      <c r="AB114" s="10" t="n">
        <v>0</v>
      </c>
      <c r="AC114" s="10" t="n">
        <v>0</v>
      </c>
      <c r="AD114" s="12" t="n">
        <v>0</v>
      </c>
      <c r="AE114" s="10" t="n">
        <v>9000000</v>
      </c>
      <c r="AF114" s="10" t="n">
        <v>205</v>
      </c>
      <c r="AG114" s="12" t="n">
        <v>1.858404294780585e-06</v>
      </c>
    </row>
    <row r="115">
      <c r="A115" t="inlineStr">
        <is>
          <t>한전기술 (052690)</t>
        </is>
      </c>
      <c r="B115" t="inlineStr">
        <is>
          <t>건축기술, 엔지니어링 및 관련 기술 서비스업</t>
        </is>
      </c>
      <c r="C115" s="7" t="n">
        <v>126200</v>
      </c>
      <c r="D115" s="5" t="n">
        <v>-2600</v>
      </c>
      <c r="E115" s="13" t="n">
        <v>-0.0202</v>
      </c>
      <c r="F115" s="7" t="n">
        <v>4823364000000</v>
      </c>
      <c r="G115" s="5" t="n">
        <v>2040000000</v>
      </c>
      <c r="H115" s="5" t="n">
        <v>15656</v>
      </c>
      <c r="I115" s="6" t="n">
        <v>0.000422941333061324</v>
      </c>
      <c r="J115" s="5" t="n">
        <v>-77000000</v>
      </c>
      <c r="K115" s="5" t="n">
        <v>-590</v>
      </c>
      <c r="L115" s="6" t="n">
        <v>-1.596396208123625e-05</v>
      </c>
      <c r="M115" s="5" t="n">
        <v>-289000000</v>
      </c>
      <c r="N115" s="5" t="n">
        <v>-2205</v>
      </c>
      <c r="O115" s="6" t="n">
        <v>-5.991668885035424e-05</v>
      </c>
      <c r="P115" s="5" t="n">
        <v>0</v>
      </c>
      <c r="Q115" s="5" t="n">
        <v>0</v>
      </c>
      <c r="R115" s="6" t="n">
        <v>0</v>
      </c>
      <c r="S115" s="5" t="n">
        <v>17000000</v>
      </c>
      <c r="T115" s="5" t="n">
        <v>130</v>
      </c>
      <c r="U115" s="6" t="n">
        <v>3.524511108844366e-06</v>
      </c>
      <c r="V115" s="5" t="n">
        <v>-13000000</v>
      </c>
      <c r="W115" s="5" t="n">
        <v>-98</v>
      </c>
      <c r="X115" s="6" t="n">
        <v>-2.695214377351575e-06</v>
      </c>
      <c r="Y115" s="5" t="n">
        <v>90000000</v>
      </c>
      <c r="Z115" s="5" t="n">
        <v>824</v>
      </c>
      <c r="AA115" s="6" t="n">
        <v>1.865917645858782e-05</v>
      </c>
      <c r="AB115" s="5" t="n">
        <v>0</v>
      </c>
      <c r="AC115" s="5" t="n">
        <v>0</v>
      </c>
      <c r="AD115" s="6" t="n">
        <v>0</v>
      </c>
      <c r="AE115" s="5" t="n">
        <v>267000000</v>
      </c>
      <c r="AF115" s="5" t="n">
        <v>2026</v>
      </c>
      <c r="AG115" s="6" t="n">
        <v>5.535555682714388e-05</v>
      </c>
    </row>
    <row r="116">
      <c r="A116" s="8" t="inlineStr">
        <is>
          <t>엘앤에프 (066970)</t>
        </is>
      </c>
      <c r="B116" s="8" t="inlineStr">
        <is>
          <t>일차전지 및 이차전지 제조업</t>
        </is>
      </c>
      <c r="C116" s="9" t="n">
        <v>117100</v>
      </c>
      <c r="D116" s="10" t="n">
        <v>-7000</v>
      </c>
      <c r="E116" s="11" t="n">
        <v>-0.0564</v>
      </c>
      <c r="F116" s="9" t="n">
        <v>4764330600000</v>
      </c>
      <c r="G116" s="10" t="n">
        <v>-376000000</v>
      </c>
      <c r="H116" s="10" t="n">
        <v>-3313</v>
      </c>
      <c r="I116" s="12" t="n">
        <v>-7.891979620389903e-05</v>
      </c>
      <c r="J116" s="10" t="n">
        <v>1749000000</v>
      </c>
      <c r="K116" s="10" t="n">
        <v>14458</v>
      </c>
      <c r="L116" s="12" t="n">
        <v>0.0003671029881931367</v>
      </c>
      <c r="M116" s="10" t="n">
        <v>1989000000</v>
      </c>
      <c r="N116" s="10" t="n">
        <v>16546</v>
      </c>
      <c r="O116" s="12" t="n">
        <v>0.0004174773261956254</v>
      </c>
      <c r="P116" s="10" t="n">
        <v>0</v>
      </c>
      <c r="Q116" s="10" t="n">
        <v>0</v>
      </c>
      <c r="R116" s="12" t="n">
        <v>0</v>
      </c>
      <c r="S116" s="10" t="n">
        <v>1441000000</v>
      </c>
      <c r="T116" s="10" t="n">
        <v>12035</v>
      </c>
      <c r="U116" s="12" t="n">
        <v>0.0003024559210899428</v>
      </c>
      <c r="V116" s="10" t="n">
        <v>0</v>
      </c>
      <c r="W116" s="10" t="n">
        <v>0</v>
      </c>
      <c r="X116" s="12" t="n">
        <v>0</v>
      </c>
      <c r="Y116" s="10" t="n">
        <v>-5729000000</v>
      </c>
      <c r="Z116" s="10" t="n">
        <v>-47720</v>
      </c>
      <c r="AA116" s="12" t="n">
        <v>-0.001202477426734408</v>
      </c>
      <c r="AB116" s="10" t="n">
        <v>0</v>
      </c>
      <c r="AC116" s="10" t="n">
        <v>0</v>
      </c>
      <c r="AD116" s="12" t="n">
        <v>0</v>
      </c>
      <c r="AE116" s="10" t="n">
        <v>-142000000</v>
      </c>
      <c r="AF116" s="10" t="n">
        <v>-1146</v>
      </c>
      <c r="AG116" s="12" t="n">
        <v>-2.980481665147251e-05</v>
      </c>
    </row>
    <row r="117">
      <c r="A117" t="inlineStr">
        <is>
          <t>BNK금융지주 (138930)</t>
        </is>
      </c>
      <c r="B117" t="inlineStr">
        <is>
          <t>기타 금융업</t>
        </is>
      </c>
      <c r="C117" s="7" t="n">
        <v>15500</v>
      </c>
      <c r="D117" s="5" t="n">
        <v>-510</v>
      </c>
      <c r="E117" s="13" t="n">
        <v>-0.0319</v>
      </c>
      <c r="F117" s="7" t="n">
        <v>4756004500000</v>
      </c>
      <c r="G117" s="5" t="n">
        <v>-497000000</v>
      </c>
      <c r="H117" s="5" t="n">
        <v>-31611</v>
      </c>
      <c r="I117" s="6" t="n">
        <v>-0.0001044994806039397</v>
      </c>
      <c r="J117" s="5" t="n">
        <v>655000000</v>
      </c>
      <c r="K117" s="5" t="n">
        <v>42029</v>
      </c>
      <c r="L117" s="6" t="n">
        <v>0.0001377206434518723</v>
      </c>
      <c r="M117" s="5" t="n">
        <v>-118000000</v>
      </c>
      <c r="N117" s="5" t="n">
        <v>-7598</v>
      </c>
      <c r="O117" s="6" t="n">
        <v>-2.481074187377241e-05</v>
      </c>
      <c r="P117" s="5" t="n">
        <v>0</v>
      </c>
      <c r="Q117" s="5" t="n">
        <v>0</v>
      </c>
      <c r="R117" s="6" t="n">
        <v>0</v>
      </c>
      <c r="S117" s="5" t="n">
        <v>-2000000</v>
      </c>
      <c r="T117" s="5" t="n">
        <v>-142</v>
      </c>
      <c r="U117" s="6" t="n">
        <v>-4.205210487080068e-07</v>
      </c>
      <c r="V117" s="5" t="n">
        <v>0</v>
      </c>
      <c r="W117" s="5" t="n">
        <v>0</v>
      </c>
      <c r="X117" s="6" t="n">
        <v>0</v>
      </c>
      <c r="Y117" s="5" t="n">
        <v>-467000000</v>
      </c>
      <c r="Z117" s="5" t="n">
        <v>-30128</v>
      </c>
      <c r="AA117" s="6" t="n">
        <v>-9.819166487331962e-05</v>
      </c>
      <c r="AB117" s="5" t="n">
        <v>0</v>
      </c>
      <c r="AC117" s="5" t="n">
        <v>0</v>
      </c>
      <c r="AD117" s="6" t="n">
        <v>0</v>
      </c>
      <c r="AE117" s="5" t="n">
        <v>974000000</v>
      </c>
      <c r="AF117" s="5" t="n">
        <v>62769</v>
      </c>
      <c r="AG117" s="6" t="n">
        <v>0.0002047937507207994</v>
      </c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9790</v>
      </c>
      <c r="D118" s="10" t="n">
        <v>60</v>
      </c>
      <c r="E118" s="11" t="n">
        <v>0.0062</v>
      </c>
      <c r="F118" s="9" t="n">
        <v>4688636590000</v>
      </c>
      <c r="G118" s="10" t="n">
        <v>-37000000</v>
      </c>
      <c r="H118" s="10" t="n">
        <v>-3781</v>
      </c>
      <c r="I118" s="12" t="n">
        <v>-7.891419880763248e-06</v>
      </c>
      <c r="J118" s="10" t="n">
        <v>-173000000</v>
      </c>
      <c r="K118" s="10" t="n">
        <v>-17735</v>
      </c>
      <c r="L118" s="12" t="n">
        <v>-3.689771998302816e-05</v>
      </c>
      <c r="M118" s="10" t="n">
        <v>0</v>
      </c>
      <c r="N118" s="10" t="n">
        <v>0</v>
      </c>
      <c r="O118" s="12" t="n">
        <v>0</v>
      </c>
      <c r="P118" s="10" t="n">
        <v>0</v>
      </c>
      <c r="Q118" s="10" t="n">
        <v>0</v>
      </c>
      <c r="R118" s="12" t="n">
        <v>0</v>
      </c>
      <c r="S118" s="10" t="n">
        <v>273000000</v>
      </c>
      <c r="T118" s="10" t="n">
        <v>28002</v>
      </c>
      <c r="U118" s="12" t="n">
        <v>5.822588182292882e-05</v>
      </c>
      <c r="V118" s="10" t="n">
        <v>0</v>
      </c>
      <c r="W118" s="10" t="n">
        <v>0</v>
      </c>
      <c r="X118" s="12" t="n">
        <v>0</v>
      </c>
      <c r="Y118" s="10" t="n">
        <v>666000000</v>
      </c>
      <c r="Z118" s="10" t="n">
        <v>68033</v>
      </c>
      <c r="AA118" s="12" t="n">
        <v>0.0001420455578537384</v>
      </c>
      <c r="AB118" s="10" t="n">
        <v>0</v>
      </c>
      <c r="AC118" s="10" t="n">
        <v>0</v>
      </c>
      <c r="AD118" s="12" t="n">
        <v>0</v>
      </c>
      <c r="AE118" s="10" t="n">
        <v>-107000000</v>
      </c>
      <c r="AF118" s="10" t="n">
        <v>-10926</v>
      </c>
      <c r="AG118" s="12" t="n">
        <v>-2.282113316869371e-05</v>
      </c>
    </row>
    <row r="119">
      <c r="A119" t="inlineStr">
        <is>
          <t>한화생명 (088350)</t>
        </is>
      </c>
      <c r="B119" t="inlineStr">
        <is>
          <t>보험업</t>
        </is>
      </c>
      <c r="C119" s="7" t="n">
        <v>5310</v>
      </c>
      <c r="D119" s="5" t="n">
        <v>0</v>
      </c>
      <c r="E119" s="13" t="n">
        <v>0</v>
      </c>
      <c r="F119" s="7" t="n">
        <v>4611894300000</v>
      </c>
      <c r="G119" s="5" t="n">
        <v>380000000</v>
      </c>
      <c r="H119" s="5" t="n">
        <v>71447</v>
      </c>
      <c r="I119" s="6" t="n">
        <v>8.239564380302471e-05</v>
      </c>
      <c r="J119" s="5" t="n">
        <v>94000000</v>
      </c>
      <c r="K119" s="5" t="n">
        <v>17568</v>
      </c>
      <c r="L119" s="6" t="n">
        <v>2.038208030916927e-05</v>
      </c>
      <c r="M119" s="5" t="n">
        <v>322000000</v>
      </c>
      <c r="N119" s="5" t="n">
        <v>60025</v>
      </c>
      <c r="O119" s="6" t="n">
        <v>6.98194665909841e-05</v>
      </c>
      <c r="P119" s="5" t="n">
        <v>0</v>
      </c>
      <c r="Q119" s="5" t="n">
        <v>0</v>
      </c>
      <c r="R119" s="6" t="n">
        <v>0</v>
      </c>
      <c r="S119" s="5" t="n">
        <v>0</v>
      </c>
      <c r="T119" s="5" t="n">
        <v>0</v>
      </c>
      <c r="U119" s="6" t="n">
        <v>0</v>
      </c>
      <c r="V119" s="5" t="n">
        <v>-15000000</v>
      </c>
      <c r="W119" s="5" t="n">
        <v>-2763</v>
      </c>
      <c r="X119" s="6" t="n">
        <v>-3.252459623803607e-06</v>
      </c>
      <c r="Y119" s="5" t="n">
        <v>-160000000</v>
      </c>
      <c r="Z119" s="5" t="n">
        <v>-30282</v>
      </c>
      <c r="AA119" s="6" t="n">
        <v>-3.469290265390515e-05</v>
      </c>
      <c r="AB119" s="5" t="n">
        <v>0</v>
      </c>
      <c r="AC119" s="5" t="n">
        <v>0</v>
      </c>
      <c r="AD119" s="6" t="n">
        <v>0</v>
      </c>
      <c r="AE119" s="5" t="n">
        <v>13000000</v>
      </c>
      <c r="AF119" s="5" t="n">
        <v>2375</v>
      </c>
      <c r="AG119" s="6" t="n">
        <v>2.818798340629793e-06</v>
      </c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71100</v>
      </c>
      <c r="D120" s="10" t="n">
        <v>-3700</v>
      </c>
      <c r="E120" s="11" t="n">
        <v>-0.0495</v>
      </c>
      <c r="F120" s="9" t="n">
        <v>4608630900000</v>
      </c>
      <c r="G120" s="10" t="n">
        <v>-127000000</v>
      </c>
      <c r="H120" s="10" t="n">
        <v>-1858</v>
      </c>
      <c r="I120" s="12" t="n">
        <v>-2.755699094930774e-05</v>
      </c>
      <c r="J120" s="10" t="n">
        <v>-336000000</v>
      </c>
      <c r="K120" s="10" t="n">
        <v>-4717</v>
      </c>
      <c r="L120" s="12" t="n">
        <v>-7.290668471627875e-05</v>
      </c>
      <c r="M120" s="10" t="n">
        <v>-74000000</v>
      </c>
      <c r="N120" s="10" t="n">
        <v>-1044</v>
      </c>
      <c r="O120" s="12" t="n">
        <v>-1.605682937203758e-05</v>
      </c>
      <c r="P120" s="10" t="n">
        <v>0</v>
      </c>
      <c r="Q120" s="10" t="n">
        <v>0</v>
      </c>
      <c r="R120" s="12" t="n">
        <v>0</v>
      </c>
      <c r="S120" s="10" t="n">
        <v>2000000</v>
      </c>
      <c r="T120" s="10" t="n">
        <v>23</v>
      </c>
      <c r="U120" s="12" t="n">
        <v>4.339683614064212e-07</v>
      </c>
      <c r="V120" s="10" t="n">
        <v>0</v>
      </c>
      <c r="W120" s="10" t="n">
        <v>0</v>
      </c>
      <c r="X120" s="12" t="n">
        <v>0</v>
      </c>
      <c r="Y120" s="10" t="n">
        <v>-1020000000</v>
      </c>
      <c r="Z120" s="10" t="n">
        <v>-14068</v>
      </c>
      <c r="AA120" s="12" t="n">
        <v>-0.0002213238643172748</v>
      </c>
      <c r="AB120" s="10" t="n">
        <v>0</v>
      </c>
      <c r="AC120" s="10" t="n">
        <v>0</v>
      </c>
      <c r="AD120" s="12" t="n">
        <v>0</v>
      </c>
      <c r="AE120" s="10" t="n">
        <v>-92000000</v>
      </c>
      <c r="AF120" s="10" t="n">
        <v>-1257</v>
      </c>
      <c r="AG120" s="12" t="n">
        <v>-1.996254462469537e-05</v>
      </c>
    </row>
    <row r="121">
      <c r="A121" t="inlineStr">
        <is>
          <t>한미사이언스 (008930)</t>
        </is>
      </c>
      <c r="B121" t="inlineStr">
        <is>
          <t>기타 금융업</t>
        </is>
      </c>
      <c r="C121" s="7" t="n">
        <v>67000</v>
      </c>
      <c r="D121" s="5" t="n">
        <v>9400</v>
      </c>
      <c r="E121" s="13" t="n">
        <v>0.1632</v>
      </c>
      <c r="F121" s="7" t="n">
        <v>4582197000000</v>
      </c>
      <c r="G121" s="5" t="n">
        <v>-138000000</v>
      </c>
      <c r="H121" s="5" t="n">
        <v>-2383</v>
      </c>
      <c r="I121" s="6" t="n">
        <v>-3.011655762508683e-05</v>
      </c>
      <c r="J121" s="5" t="n">
        <v>467000000</v>
      </c>
      <c r="K121" s="5" t="n">
        <v>8010</v>
      </c>
      <c r="L121" s="6" t="n">
        <v>0.0001019161768906924</v>
      </c>
      <c r="M121" s="5" t="n">
        <v>-11000000</v>
      </c>
      <c r="N121" s="5" t="n">
        <v>-198</v>
      </c>
      <c r="O121" s="6" t="n">
        <v>-2.400595173014168e-06</v>
      </c>
      <c r="P121" s="5" t="n">
        <v>0</v>
      </c>
      <c r="Q121" s="5" t="n">
        <v>0</v>
      </c>
      <c r="R121" s="6" t="n">
        <v>0</v>
      </c>
      <c r="S121" s="5" t="n">
        <v>-34000000</v>
      </c>
      <c r="T121" s="5" t="n">
        <v>-592</v>
      </c>
      <c r="U121" s="6" t="n">
        <v>-7.420021443861973e-06</v>
      </c>
      <c r="V121" s="5" t="n">
        <v>0</v>
      </c>
      <c r="W121" s="5" t="n">
        <v>0</v>
      </c>
      <c r="X121" s="6" t="n">
        <v>0</v>
      </c>
      <c r="Y121" s="5" t="n">
        <v>1000000</v>
      </c>
      <c r="Z121" s="5" t="n">
        <v>0</v>
      </c>
      <c r="AA121" s="6" t="n">
        <v>2.182359248194698e-07</v>
      </c>
      <c r="AB121" s="5" t="n">
        <v>0</v>
      </c>
      <c r="AC121" s="5" t="n">
        <v>0</v>
      </c>
      <c r="AD121" s="6" t="n">
        <v>0</v>
      </c>
      <c r="AE121" s="5" t="n">
        <v>-60000000</v>
      </c>
      <c r="AF121" s="5" t="n">
        <v>-1046</v>
      </c>
      <c r="AG121" s="6" t="n">
        <v>-1.309415548916819e-05</v>
      </c>
    </row>
    <row r="122">
      <c r="A122" s="8" t="inlineStr">
        <is>
          <t>로보티즈 (108490)</t>
        </is>
      </c>
      <c r="B122" s="8" t="inlineStr">
        <is>
          <t>특수 목적용 기계 제조업</t>
        </is>
      </c>
      <c r="C122" s="9" t="n">
        <v>304000</v>
      </c>
      <c r="D122" s="10" t="n">
        <v>-11500</v>
      </c>
      <c r="E122" s="11" t="n">
        <v>-0.0365</v>
      </c>
      <c r="F122" s="9" t="n">
        <v>4458768000000</v>
      </c>
      <c r="G122" s="10" t="n">
        <v>-224000000</v>
      </c>
      <c r="H122" s="10" t="n">
        <v>-761</v>
      </c>
      <c r="I122" s="12" t="n">
        <v>-5.023809267492725e-05</v>
      </c>
      <c r="J122" s="10" t="n">
        <v>1067000000</v>
      </c>
      <c r="K122" s="10" t="n">
        <v>3410</v>
      </c>
      <c r="L122" s="12" t="n">
        <v>0.0002393037718042293</v>
      </c>
      <c r="M122" s="10" t="n">
        <v>67000000</v>
      </c>
      <c r="N122" s="10" t="n">
        <v>198</v>
      </c>
      <c r="O122" s="12" t="n">
        <v>1.502657236258985e-05</v>
      </c>
      <c r="P122" s="10" t="n">
        <v>0</v>
      </c>
      <c r="Q122" s="10" t="n">
        <v>0</v>
      </c>
      <c r="R122" s="12" t="n">
        <v>0</v>
      </c>
      <c r="S122" s="10" t="n">
        <v>-48000000</v>
      </c>
      <c r="T122" s="10" t="n">
        <v>-158</v>
      </c>
      <c r="U122" s="12" t="n">
        <v>-1.07653055731987e-05</v>
      </c>
      <c r="V122" s="10" t="n">
        <v>7000000</v>
      </c>
      <c r="W122" s="10" t="n">
        <v>24</v>
      </c>
      <c r="X122" s="12" t="n">
        <v>1.569940396091477e-06</v>
      </c>
      <c r="Y122" s="10" t="n">
        <v>178000000</v>
      </c>
      <c r="Z122" s="10" t="n">
        <v>577</v>
      </c>
      <c r="AA122" s="12" t="n">
        <v>3.992134150061183e-05</v>
      </c>
      <c r="AB122" s="10" t="n">
        <v>0</v>
      </c>
      <c r="AC122" s="10" t="n">
        <v>0</v>
      </c>
      <c r="AD122" s="12" t="n">
        <v>0</v>
      </c>
      <c r="AE122" s="10" t="n">
        <v>33000000</v>
      </c>
      <c r="AF122" s="10" t="n">
        <v>123</v>
      </c>
      <c r="AG122" s="12" t="n">
        <v>7.401147581574103e-06</v>
      </c>
    </row>
    <row r="123">
      <c r="A123" t="inlineStr">
        <is>
          <t>OCI홀딩스 (010060)</t>
        </is>
      </c>
      <c r="B123" t="inlineStr">
        <is>
          <t>기타 금융업</t>
        </is>
      </c>
      <c r="C123" s="7" t="n">
        <v>238000</v>
      </c>
      <c r="D123" s="5" t="n">
        <v>-6500</v>
      </c>
      <c r="E123" s="13" t="n">
        <v>-0.0266</v>
      </c>
      <c r="F123" s="7" t="n">
        <v>4443460000000</v>
      </c>
      <c r="G123" s="5" t="n">
        <v>1145000000</v>
      </c>
      <c r="H123" s="5" t="n">
        <v>4748</v>
      </c>
      <c r="I123" s="6" t="n">
        <v>0.0002576820765799624</v>
      </c>
      <c r="J123" s="5" t="n">
        <v>6956000000</v>
      </c>
      <c r="K123" s="5" t="n">
        <v>28422</v>
      </c>
      <c r="L123" s="6" t="n">
        <v>0.00156544674645434</v>
      </c>
      <c r="M123" s="5" t="n">
        <v>4279000000</v>
      </c>
      <c r="N123" s="5" t="n">
        <v>17493</v>
      </c>
      <c r="O123" s="6" t="n">
        <v>0.0009629883019088728</v>
      </c>
      <c r="P123" s="5" t="n">
        <v>0</v>
      </c>
      <c r="Q123" s="5" t="n">
        <v>0</v>
      </c>
      <c r="R123" s="6" t="n">
        <v>0</v>
      </c>
      <c r="S123" s="5" t="n">
        <v>-409000000</v>
      </c>
      <c r="T123" s="5" t="n">
        <v>-1699</v>
      </c>
      <c r="U123" s="6" t="n">
        <v>-9.204538805345384e-05</v>
      </c>
      <c r="V123" s="5" t="n">
        <v>13000000</v>
      </c>
      <c r="W123" s="5" t="n">
        <v>54</v>
      </c>
      <c r="X123" s="6" t="n">
        <v>2.925648031038875e-06</v>
      </c>
      <c r="Y123" s="5" t="n">
        <v>-3140000000</v>
      </c>
      <c r="Z123" s="5" t="n">
        <v>-12984</v>
      </c>
      <c r="AA123" s="6" t="n">
        <v>-0.0007066565244201591</v>
      </c>
      <c r="AB123" s="5" t="n">
        <v>0</v>
      </c>
      <c r="AC123" s="5" t="n">
        <v>0</v>
      </c>
      <c r="AD123" s="6" t="n">
        <v>0</v>
      </c>
      <c r="AE123" s="5" t="n">
        <v>219000000</v>
      </c>
      <c r="AF123" s="5" t="n">
        <v>888</v>
      </c>
      <c r="AG123" s="6" t="n">
        <v>4.928591683057798e-05</v>
      </c>
    </row>
    <row r="124">
      <c r="A124" s="8" t="inlineStr">
        <is>
          <t>피에스케이홀딩스 (031980)</t>
        </is>
      </c>
      <c r="B124" s="8" t="inlineStr">
        <is>
          <t>특수 목적용 기계 제조업</t>
        </is>
      </c>
      <c r="C124" s="9" t="n">
        <v>202000</v>
      </c>
      <c r="D124" s="10" t="n">
        <v>5000</v>
      </c>
      <c r="E124" s="11" t="n">
        <v>0.0254</v>
      </c>
      <c r="F124" s="9" t="n">
        <v>4355524000000</v>
      </c>
      <c r="G124" s="10" t="n">
        <v>283000000</v>
      </c>
      <c r="H124" s="10" t="n">
        <v>1413</v>
      </c>
      <c r="I124" s="12" t="n">
        <v>6.497496053287734e-05</v>
      </c>
      <c r="J124" s="10" t="n">
        <v>-2364000000</v>
      </c>
      <c r="K124" s="10" t="n">
        <v>-12340</v>
      </c>
      <c r="L124" s="12" t="n">
        <v>-0.0005427590342746361</v>
      </c>
      <c r="M124" s="10" t="n">
        <v>4280000000</v>
      </c>
      <c r="N124" s="10" t="n">
        <v>20982</v>
      </c>
      <c r="O124" s="12" t="n">
        <v>0.0009826601804972261</v>
      </c>
      <c r="P124" s="10" t="n">
        <v>0</v>
      </c>
      <c r="Q124" s="10" t="n">
        <v>0</v>
      </c>
      <c r="R124" s="12" t="n">
        <v>0</v>
      </c>
      <c r="S124" s="10" t="n">
        <v>-602000000</v>
      </c>
      <c r="T124" s="10" t="n">
        <v>-3024</v>
      </c>
      <c r="U124" s="12" t="n">
        <v>-0.0001382152870699369</v>
      </c>
      <c r="V124" s="10" t="n">
        <v>0</v>
      </c>
      <c r="W124" s="10" t="n">
        <v>0</v>
      </c>
      <c r="X124" s="12" t="n">
        <v>0</v>
      </c>
      <c r="Y124" s="10" t="n">
        <v>418000000</v>
      </c>
      <c r="Z124" s="10" t="n">
        <v>1924</v>
      </c>
      <c r="AA124" s="12" t="n">
        <v>9.597008304856086e-05</v>
      </c>
      <c r="AB124" s="10" t="n">
        <v>0</v>
      </c>
      <c r="AC124" s="10" t="n">
        <v>0</v>
      </c>
      <c r="AD124" s="12" t="n">
        <v>0</v>
      </c>
      <c r="AE124" s="10" t="n">
        <v>-255000000</v>
      </c>
      <c r="AF124" s="10" t="n">
        <v>-1295</v>
      </c>
      <c r="AG124" s="12" t="n">
        <v>-5.854634252962445e-05</v>
      </c>
    </row>
    <row r="125">
      <c r="A125" t="inlineStr">
        <is>
          <t>ISC (095340)</t>
        </is>
      </c>
      <c r="B125" t="inlineStr">
        <is>
          <t>기계장비 및 관련 물품 도매업</t>
        </is>
      </c>
      <c r="C125" s="7" t="n">
        <v>201000</v>
      </c>
      <c r="D125" s="5" t="n">
        <v>-4500</v>
      </c>
      <c r="E125" s="13" t="n">
        <v>-0.0219</v>
      </c>
      <c r="F125" s="7" t="n">
        <v>4260597000000</v>
      </c>
      <c r="G125" s="5" t="n">
        <v>3998000000</v>
      </c>
      <c r="H125" s="5" t="n">
        <v>19603</v>
      </c>
      <c r="I125" s="6" t="n">
        <v>0.0009383661491570313</v>
      </c>
      <c r="J125" s="5" t="n">
        <v>2708000000</v>
      </c>
      <c r="K125" s="5" t="n">
        <v>13165</v>
      </c>
      <c r="L125" s="6" t="n">
        <v>0.0006355916788187197</v>
      </c>
      <c r="M125" s="5" t="n">
        <v>-2612000000</v>
      </c>
      <c r="N125" s="5" t="n">
        <v>-12864</v>
      </c>
      <c r="O125" s="6" t="n">
        <v>-0.0006130596252121475</v>
      </c>
      <c r="P125" s="5" t="n">
        <v>0</v>
      </c>
      <c r="Q125" s="5" t="n">
        <v>0</v>
      </c>
      <c r="R125" s="6" t="n">
        <v>0</v>
      </c>
      <c r="S125" s="5" t="n">
        <v>-62000000</v>
      </c>
      <c r="T125" s="5" t="n">
        <v>-305</v>
      </c>
      <c r="U125" s="6" t="n">
        <v>-1.455195128757777e-05</v>
      </c>
      <c r="V125" s="5" t="n">
        <v>0</v>
      </c>
      <c r="W125" s="5" t="n">
        <v>0</v>
      </c>
      <c r="X125" s="6" t="n">
        <v>0</v>
      </c>
      <c r="Y125" s="5" t="n">
        <v>-5353000000</v>
      </c>
      <c r="Z125" s="5" t="n">
        <v>-26223</v>
      </c>
      <c r="AA125" s="6" t="n">
        <v>-0.001256396697458126</v>
      </c>
      <c r="AB125" s="5" t="n">
        <v>0</v>
      </c>
      <c r="AC125" s="5" t="n">
        <v>0</v>
      </c>
      <c r="AD125" s="6" t="n">
        <v>0</v>
      </c>
      <c r="AE125" s="5" t="n">
        <v>-141000000</v>
      </c>
      <c r="AF125" s="5" t="n">
        <v>-680</v>
      </c>
      <c r="AG125" s="6" t="n">
        <v>-3.309395373465268e-05</v>
      </c>
    </row>
    <row r="126">
      <c r="A126" s="8" t="inlineStr">
        <is>
          <t>오리온 (271560)</t>
        </is>
      </c>
      <c r="B126" s="8" t="inlineStr">
        <is>
          <t>기타 식품 제조업</t>
        </is>
      </c>
      <c r="C126" s="9" t="n">
        <v>105800</v>
      </c>
      <c r="D126" s="10" t="n">
        <v>-700</v>
      </c>
      <c r="E126" s="11" t="n">
        <v>-0.0066</v>
      </c>
      <c r="F126" s="9" t="n">
        <v>4182062400000</v>
      </c>
      <c r="G126" s="10" t="n">
        <v>227000000</v>
      </c>
      <c r="H126" s="10" t="n">
        <v>2149</v>
      </c>
      <c r="I126" s="12" t="n">
        <v>5.427943877642763e-05</v>
      </c>
      <c r="J126" s="10" t="n">
        <v>-1000000</v>
      </c>
      <c r="K126" s="10" t="n">
        <v>-14</v>
      </c>
      <c r="L126" s="12" t="n">
        <v>-2.391164703807384e-07</v>
      </c>
      <c r="M126" s="10" t="n">
        <v>-53000000</v>
      </c>
      <c r="N126" s="10" t="n">
        <v>-499</v>
      </c>
      <c r="O126" s="12" t="n">
        <v>-1.267317293017914e-05</v>
      </c>
      <c r="P126" s="10" t="n">
        <v>0</v>
      </c>
      <c r="Q126" s="10" t="n">
        <v>0</v>
      </c>
      <c r="R126" s="12" t="n">
        <v>0</v>
      </c>
      <c r="S126" s="10" t="n">
        <v>-14000000</v>
      </c>
      <c r="T126" s="10" t="n">
        <v>-133</v>
      </c>
      <c r="U126" s="12" t="n">
        <v>-3.347630585330338e-06</v>
      </c>
      <c r="V126" s="10" t="n">
        <v>0</v>
      </c>
      <c r="W126" s="10" t="n">
        <v>1</v>
      </c>
      <c r="X126" s="12" t="n">
        <v>0</v>
      </c>
      <c r="Y126" s="10" t="n">
        <v>-1826000000</v>
      </c>
      <c r="Z126" s="10" t="n">
        <v>-17303</v>
      </c>
      <c r="AA126" s="12" t="n">
        <v>-0.0004366266749152284</v>
      </c>
      <c r="AB126" s="10" t="n">
        <v>0</v>
      </c>
      <c r="AC126" s="10" t="n">
        <v>0</v>
      </c>
      <c r="AD126" s="12" t="n">
        <v>0</v>
      </c>
      <c r="AE126" s="10" t="n">
        <v>1000000</v>
      </c>
      <c r="AF126" s="10" t="n">
        <v>11</v>
      </c>
      <c r="AG126" s="12" t="n">
        <v>2.391164703807384e-07</v>
      </c>
    </row>
    <row r="127">
      <c r="A127" t="inlineStr">
        <is>
          <t>일진전기 (103590)</t>
        </is>
      </c>
      <c r="B127" t="inlineStr">
        <is>
          <t>절연선 및 케이블 제조업</t>
        </is>
      </c>
      <c r="C127" s="7" t="n">
        <v>87000</v>
      </c>
      <c r="D127" s="5" t="n">
        <v>-900</v>
      </c>
      <c r="E127" s="13" t="n">
        <v>-0.0102</v>
      </c>
      <c r="F127" s="7" t="n">
        <v>4148595000000</v>
      </c>
      <c r="G127" s="5" t="n">
        <v>2314000000</v>
      </c>
      <c r="H127" s="5" t="n">
        <v>25812</v>
      </c>
      <c r="I127" s="6" t="n">
        <v>0.0005577791999460058</v>
      </c>
      <c r="J127" s="5" t="n">
        <v>2730000000</v>
      </c>
      <c r="K127" s="5" t="n">
        <v>30465</v>
      </c>
      <c r="L127" s="6" t="n">
        <v>0.0006580541122958495</v>
      </c>
      <c r="M127" s="5" t="n">
        <v>5746000000</v>
      </c>
      <c r="N127" s="5" t="n">
        <v>64226</v>
      </c>
      <c r="O127" s="6" t="n">
        <v>0.001385047226832217</v>
      </c>
      <c r="P127" s="5" t="n">
        <v>0</v>
      </c>
      <c r="Q127" s="5" t="n">
        <v>0</v>
      </c>
      <c r="R127" s="6" t="n">
        <v>0</v>
      </c>
      <c r="S127" s="5" t="n">
        <v>846000000</v>
      </c>
      <c r="T127" s="5" t="n">
        <v>9487</v>
      </c>
      <c r="U127" s="6" t="n">
        <v>0.0002039244611729995</v>
      </c>
      <c r="V127" s="5" t="n">
        <v>-86000000</v>
      </c>
      <c r="W127" s="5" t="n">
        <v>-930</v>
      </c>
      <c r="X127" s="6" t="n">
        <v>-2.072990976463116e-05</v>
      </c>
      <c r="Y127" s="5" t="n">
        <v>4592000000</v>
      </c>
      <c r="Z127" s="5" t="n">
        <v>51356</v>
      </c>
      <c r="AA127" s="6" t="n">
        <v>0.001106880763246352</v>
      </c>
      <c r="AB127" s="5" t="n">
        <v>0</v>
      </c>
      <c r="AC127" s="5" t="n">
        <v>0</v>
      </c>
      <c r="AD127" s="6" t="n">
        <v>0</v>
      </c>
      <c r="AE127" s="5" t="n">
        <v>-190000000</v>
      </c>
      <c r="AF127" s="5" t="n">
        <v>-2124</v>
      </c>
      <c r="AG127" s="6" t="n">
        <v>-4.579863785209209e-05</v>
      </c>
    </row>
    <row r="128">
      <c r="A128" s="8" t="inlineStr">
        <is>
          <t>LG디스플레이 (034220)</t>
        </is>
      </c>
      <c r="B128" s="8" t="inlineStr">
        <is>
          <t>전자부품 제조업</t>
        </is>
      </c>
      <c r="C128" s="9" t="n">
        <v>8270</v>
      </c>
      <c r="D128" s="10" t="n">
        <v>-300</v>
      </c>
      <c r="E128" s="11" t="n">
        <v>-0.035</v>
      </c>
      <c r="F128" s="9" t="n">
        <v>4135000000000</v>
      </c>
      <c r="G128" s="10" t="n">
        <v>-649000000</v>
      </c>
      <c r="H128" s="10" t="n">
        <v>-77615</v>
      </c>
      <c r="I128" s="12" t="n">
        <v>-0.0001569528415961306</v>
      </c>
      <c r="J128" s="10" t="n">
        <v>38000000</v>
      </c>
      <c r="K128" s="10" t="n">
        <v>4308</v>
      </c>
      <c r="L128" s="12" t="n">
        <v>9.189842805320435e-06</v>
      </c>
      <c r="M128" s="10" t="n">
        <v>969000000</v>
      </c>
      <c r="N128" s="10" t="n">
        <v>115730</v>
      </c>
      <c r="O128" s="12" t="n">
        <v>0.0002343409915356711</v>
      </c>
      <c r="P128" s="10" t="n">
        <v>0</v>
      </c>
      <c r="Q128" s="10" t="n">
        <v>0</v>
      </c>
      <c r="R128" s="12" t="n">
        <v>0</v>
      </c>
      <c r="S128" s="10" t="n">
        <v>-3000000</v>
      </c>
      <c r="T128" s="10" t="n">
        <v>-395</v>
      </c>
      <c r="U128" s="12" t="n">
        <v>-7.255139056831922e-07</v>
      </c>
      <c r="V128" s="10" t="n">
        <v>0</v>
      </c>
      <c r="W128" s="10" t="n">
        <v>0</v>
      </c>
      <c r="X128" s="12" t="n">
        <v>0</v>
      </c>
      <c r="Y128" s="10" t="n">
        <v>-1822000000</v>
      </c>
      <c r="Z128" s="10" t="n">
        <v>-217704</v>
      </c>
      <c r="AA128" s="12" t="n">
        <v>-0.0004406287787182588</v>
      </c>
      <c r="AB128" s="10" t="n">
        <v>0</v>
      </c>
      <c r="AC128" s="10" t="n">
        <v>0</v>
      </c>
      <c r="AD128" s="12" t="n">
        <v>0</v>
      </c>
      <c r="AE128" s="10" t="n">
        <v>110000000</v>
      </c>
      <c r="AF128" s="10" t="n">
        <v>13082</v>
      </c>
      <c r="AG128" s="12" t="n">
        <v>2.660217654171705e-05</v>
      </c>
    </row>
    <row r="129">
      <c r="A129" t="inlineStr">
        <is>
          <t>파두 (440110)</t>
        </is>
      </c>
      <c r="B129" t="inlineStr">
        <is>
          <t>반도체 제조업</t>
        </is>
      </c>
      <c r="C129" s="7" t="n">
        <v>81500</v>
      </c>
      <c r="D129" s="5" t="n">
        <v>-4600</v>
      </c>
      <c r="E129" s="13" t="n">
        <v>-0.0534</v>
      </c>
      <c r="F129" s="7" t="n">
        <v>4084046500000</v>
      </c>
      <c r="G129" s="5" t="n">
        <v>248000000</v>
      </c>
      <c r="H129" s="5" t="n">
        <v>2829</v>
      </c>
      <c r="I129" s="6" t="n">
        <v>6.072408822965164e-05</v>
      </c>
      <c r="J129" s="5" t="n">
        <v>-1094000000</v>
      </c>
      <c r="K129" s="5" t="n">
        <v>-13064</v>
      </c>
      <c r="L129" s="6" t="n">
        <v>-0.0002678715827549956</v>
      </c>
      <c r="M129" s="5" t="n">
        <v>-2291000000</v>
      </c>
      <c r="N129" s="5" t="n">
        <v>-27762</v>
      </c>
      <c r="O129" s="6" t="n">
        <v>-0.0005609632505408545</v>
      </c>
      <c r="P129" s="5" t="n">
        <v>0</v>
      </c>
      <c r="Q129" s="5" t="n">
        <v>0</v>
      </c>
      <c r="R129" s="6" t="n">
        <v>0</v>
      </c>
      <c r="S129" s="5" t="n">
        <v>150000000</v>
      </c>
      <c r="T129" s="5" t="n">
        <v>1782</v>
      </c>
      <c r="U129" s="6" t="n">
        <v>3.672827917116027e-05</v>
      </c>
      <c r="V129" s="5" t="n">
        <v>4000000</v>
      </c>
      <c r="W129" s="5" t="n">
        <v>45</v>
      </c>
      <c r="X129" s="6" t="n">
        <v>9.794207778976071e-07</v>
      </c>
      <c r="Y129" s="5" t="n">
        <v>88000000</v>
      </c>
      <c r="Z129" s="5" t="n">
        <v>1042</v>
      </c>
      <c r="AA129" s="6" t="n">
        <v>2.154725711374736e-05</v>
      </c>
      <c r="AB129" s="5" t="n">
        <v>0</v>
      </c>
      <c r="AC129" s="5" t="n">
        <v>0</v>
      </c>
      <c r="AD129" s="6" t="n">
        <v>0</v>
      </c>
      <c r="AE129" s="5" t="n">
        <v>-921000000</v>
      </c>
      <c r="AF129" s="5" t="n">
        <v>-10989</v>
      </c>
      <c r="AG129" s="6" t="n">
        <v>-0.0002255116341109241</v>
      </c>
    </row>
    <row r="130">
      <c r="A130" s="8" t="inlineStr">
        <is>
          <t>현대해상 (001450)</t>
        </is>
      </c>
      <c r="B130" s="8" t="inlineStr">
        <is>
          <t>보험업</t>
        </is>
      </c>
      <c r="C130" s="9" t="n">
        <v>47700</v>
      </c>
      <c r="D130" s="10" t="n">
        <v>800</v>
      </c>
      <c r="E130" s="11" t="n">
        <v>0.0171</v>
      </c>
      <c r="F130" s="9" t="n">
        <v>4066329600000</v>
      </c>
      <c r="G130" s="10" t="n">
        <v>-263000000</v>
      </c>
      <c r="H130" s="10" t="n">
        <v>-5441</v>
      </c>
      <c r="I130" s="12" t="n">
        <v>-6.467749195736617e-05</v>
      </c>
      <c r="J130" s="10" t="n">
        <v>137000000</v>
      </c>
      <c r="K130" s="10" t="n">
        <v>2832</v>
      </c>
      <c r="L130" s="12" t="n">
        <v>3.369131710326679e-05</v>
      </c>
      <c r="M130" s="10" t="n">
        <v>335000000</v>
      </c>
      <c r="N130" s="10" t="n">
        <v>6908</v>
      </c>
      <c r="O130" s="12" t="n">
        <v>8.238387758828011e-05</v>
      </c>
      <c r="P130" s="10" t="n">
        <v>2000000</v>
      </c>
      <c r="Q130" s="10" t="n">
        <v>46</v>
      </c>
      <c r="R130" s="12" t="n">
        <v>4.918440453031648e-07</v>
      </c>
      <c r="S130" s="10" t="n">
        <v>-329000000</v>
      </c>
      <c r="T130" s="10" t="n">
        <v>-6810</v>
      </c>
      <c r="U130" s="12" t="n">
        <v>-8.090834545237063e-05</v>
      </c>
      <c r="V130" s="10" t="n">
        <v>6000000</v>
      </c>
      <c r="W130" s="10" t="n">
        <v>132</v>
      </c>
      <c r="X130" s="12" t="n">
        <v>1.475532135909494e-06</v>
      </c>
      <c r="Y130" s="10" t="n">
        <v>-1420000000</v>
      </c>
      <c r="Z130" s="10" t="n">
        <v>-29481</v>
      </c>
      <c r="AA130" s="12" t="n">
        <v>-0.000349209272165247</v>
      </c>
      <c r="AB130" s="10" t="n">
        <v>0</v>
      </c>
      <c r="AC130" s="10" t="n">
        <v>0</v>
      </c>
      <c r="AD130" s="12" t="n">
        <v>0</v>
      </c>
      <c r="AE130" s="10" t="n">
        <v>63000000</v>
      </c>
      <c r="AF130" s="10" t="n">
        <v>1321</v>
      </c>
      <c r="AG130" s="12" t="n">
        <v>1.549308742704969e-05</v>
      </c>
    </row>
    <row r="131">
      <c r="A131" t="inlineStr">
        <is>
          <t>LG생활건강 (051900)</t>
        </is>
      </c>
      <c r="B131" t="inlineStr">
        <is>
          <t>기타 화학제품 제조업</t>
        </is>
      </c>
      <c r="C131" s="7" t="n">
        <v>270000</v>
      </c>
      <c r="D131" s="5" t="n">
        <v>4500</v>
      </c>
      <c r="E131" s="13" t="n">
        <v>0.0169</v>
      </c>
      <c r="F131" s="7" t="n">
        <v>4043250000000</v>
      </c>
      <c r="G131" s="5" t="n">
        <v>-705000000</v>
      </c>
      <c r="H131" s="5" t="n">
        <v>-2604</v>
      </c>
      <c r="I131" s="6" t="n">
        <v>-0.0001743646818772027</v>
      </c>
      <c r="J131" s="5" t="n">
        <v>4000000</v>
      </c>
      <c r="K131" s="5" t="n">
        <v>14</v>
      </c>
      <c r="L131" s="6" t="n">
        <v>9.89303159586966e-07</v>
      </c>
      <c r="M131" s="5" t="n">
        <v>26000000</v>
      </c>
      <c r="N131" s="5" t="n">
        <v>96</v>
      </c>
      <c r="O131" s="6" t="n">
        <v>6.430470537315278e-06</v>
      </c>
      <c r="P131" s="5" t="n">
        <v>0</v>
      </c>
      <c r="Q131" s="5" t="n">
        <v>0</v>
      </c>
      <c r="R131" s="6" t="n">
        <v>0</v>
      </c>
      <c r="S131" s="5" t="n">
        <v>-193000000</v>
      </c>
      <c r="T131" s="5" t="n">
        <v>-710</v>
      </c>
      <c r="U131" s="6" t="n">
        <v>-4.77338774500711e-05</v>
      </c>
      <c r="V131" s="5" t="n">
        <v>0</v>
      </c>
      <c r="W131" s="5" t="n">
        <v>-1</v>
      </c>
      <c r="X131" s="6" t="n">
        <v>0</v>
      </c>
      <c r="Y131" s="5" t="n">
        <v>3815000000</v>
      </c>
      <c r="Z131" s="5" t="n">
        <v>14004</v>
      </c>
      <c r="AA131" s="6" t="n">
        <v>0.0009435478884560689</v>
      </c>
      <c r="AB131" s="5" t="n">
        <v>0</v>
      </c>
      <c r="AC131" s="5" t="n">
        <v>0</v>
      </c>
      <c r="AD131" s="6" t="n">
        <v>0</v>
      </c>
      <c r="AE131" s="5" t="n">
        <v>-9000000</v>
      </c>
      <c r="AF131" s="5" t="n">
        <v>-32</v>
      </c>
      <c r="AG131" s="6" t="n">
        <v>-2.225932109070674e-06</v>
      </c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468000</v>
      </c>
      <c r="D132" s="10" t="n">
        <v>-10000</v>
      </c>
      <c r="E132" s="11" t="n">
        <v>-0.0209</v>
      </c>
      <c r="F132" s="9" t="n">
        <v>4021056000000</v>
      </c>
      <c r="G132" s="10" t="n">
        <v>-210000000</v>
      </c>
      <c r="H132" s="10" t="n">
        <v>-444</v>
      </c>
      <c r="I132" s="12" t="n">
        <v>-5.222508714128826e-05</v>
      </c>
      <c r="J132" s="10" t="n">
        <v>-93000000</v>
      </c>
      <c r="K132" s="10" t="n">
        <v>-197</v>
      </c>
      <c r="L132" s="12" t="n">
        <v>-2.312825287685623e-05</v>
      </c>
      <c r="M132" s="10" t="n">
        <v>0</v>
      </c>
      <c r="N132" s="10" t="n">
        <v>-1</v>
      </c>
      <c r="O132" s="12" t="n">
        <v>0</v>
      </c>
      <c r="P132" s="10" t="n">
        <v>-16000000</v>
      </c>
      <c r="Q132" s="10" t="n">
        <v>-33</v>
      </c>
      <c r="R132" s="12" t="n">
        <v>-3.979054258383867e-06</v>
      </c>
      <c r="S132" s="10" t="n">
        <v>-154000000</v>
      </c>
      <c r="T132" s="10" t="n">
        <v>-326</v>
      </c>
      <c r="U132" s="12" t="n">
        <v>-3.829839723694473e-05</v>
      </c>
      <c r="V132" s="10" t="n">
        <v>0</v>
      </c>
      <c r="W132" s="10" t="n">
        <v>0</v>
      </c>
      <c r="X132" s="12" t="n">
        <v>0</v>
      </c>
      <c r="Y132" s="10" t="n">
        <v>-67000000</v>
      </c>
      <c r="Z132" s="10" t="n">
        <v>-142</v>
      </c>
      <c r="AA132" s="12" t="n">
        <v>-1.666228970698244e-05</v>
      </c>
      <c r="AB132" s="10" t="n">
        <v>0</v>
      </c>
      <c r="AC132" s="10" t="n">
        <v>0</v>
      </c>
      <c r="AD132" s="12" t="n">
        <v>0</v>
      </c>
      <c r="AE132" s="10" t="n">
        <v>10000000</v>
      </c>
      <c r="AF132" s="10" t="n">
        <v>21</v>
      </c>
      <c r="AG132" s="12" t="n">
        <v>2.486908911489917e-06</v>
      </c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137200</v>
      </c>
      <c r="D133" s="5" t="n">
        <v>-16800</v>
      </c>
      <c r="E133" s="13" t="n">
        <v>-0.1091</v>
      </c>
      <c r="F133" s="7" t="n">
        <v>3974135200000</v>
      </c>
      <c r="G133" s="5" t="n">
        <v>2526000000</v>
      </c>
      <c r="H133" s="5" t="n">
        <v>18869</v>
      </c>
      <c r="I133" s="6" t="n">
        <v>0.0006356099812608288</v>
      </c>
      <c r="J133" s="5" t="n">
        <v>-7233000000</v>
      </c>
      <c r="K133" s="5" t="n">
        <v>-51136</v>
      </c>
      <c r="L133" s="6" t="n">
        <v>-0.001820018604299119</v>
      </c>
      <c r="M133" s="5" t="n">
        <v>-7767000000</v>
      </c>
      <c r="N133" s="5" t="n">
        <v>-55491</v>
      </c>
      <c r="O133" s="6" t="n">
        <v>-0.001954387460195113</v>
      </c>
      <c r="P133" s="5" t="n">
        <v>-563000000</v>
      </c>
      <c r="Q133" s="5" t="n">
        <v>-4000</v>
      </c>
      <c r="R133" s="6" t="n">
        <v>-0.0001416660409540169</v>
      </c>
      <c r="S133" s="5" t="n">
        <v>-1253000000</v>
      </c>
      <c r="T133" s="5" t="n">
        <v>-8973</v>
      </c>
      <c r="U133" s="6" t="n">
        <v>-0.0003152887199207516</v>
      </c>
      <c r="V133" s="5" t="n">
        <v>-6000000</v>
      </c>
      <c r="W133" s="5" t="n">
        <v>-36</v>
      </c>
      <c r="X133" s="6" t="n">
        <v>-1.509762425797693e-06</v>
      </c>
      <c r="Y133" s="5" t="n">
        <v>-8425000000</v>
      </c>
      <c r="Z133" s="5" t="n">
        <v>-59673</v>
      </c>
      <c r="AA133" s="6" t="n">
        <v>-0.002119958072890927</v>
      </c>
      <c r="AB133" s="5" t="n">
        <v>0</v>
      </c>
      <c r="AC133" s="5" t="n">
        <v>0</v>
      </c>
      <c r="AD133" s="6" t="n">
        <v>0</v>
      </c>
      <c r="AE133" s="5" t="n">
        <v>-495000000</v>
      </c>
      <c r="AF133" s="5" t="n">
        <v>-3481</v>
      </c>
      <c r="AG133" s="6" t="n">
        <v>-0.0001245554001283097</v>
      </c>
    </row>
    <row r="134">
      <c r="A134" s="8" t="inlineStr">
        <is>
          <t>현대차우 (005385)</t>
        </is>
      </c>
      <c r="B134" s="8" t="inlineStr">
        <is>
          <t>미분류</t>
        </is>
      </c>
      <c r="C134" s="9" t="n">
        <v>174000</v>
      </c>
      <c r="D134" s="10" t="n">
        <v>-5300</v>
      </c>
      <c r="E134" s="11" t="n">
        <v>-0.0296</v>
      </c>
      <c r="F134" s="9" t="n">
        <v>3973986000000</v>
      </c>
      <c r="G134" s="10" t="n">
        <v>1361000000</v>
      </c>
      <c r="H134" s="10" t="n">
        <v>7777</v>
      </c>
      <c r="I134" s="12" t="n">
        <v>0.0003424773011278852</v>
      </c>
      <c r="J134" s="10" t="n">
        <v>0</v>
      </c>
      <c r="K134" s="10" t="n">
        <v>0</v>
      </c>
      <c r="L134" s="12" t="n">
        <v>0</v>
      </c>
      <c r="M134" s="10" t="n">
        <v>-35000000</v>
      </c>
      <c r="N134" s="10" t="n">
        <v>-202</v>
      </c>
      <c r="O134" s="12" t="n">
        <v>-8.807278133340178e-06</v>
      </c>
      <c r="P134" s="10" t="n">
        <v>-1000000</v>
      </c>
      <c r="Q134" s="10" t="n">
        <v>-4</v>
      </c>
      <c r="R134" s="12" t="n">
        <v>-2.516365180954336e-07</v>
      </c>
      <c r="S134" s="10" t="n">
        <v>0</v>
      </c>
      <c r="T134" s="10" t="n">
        <v>0</v>
      </c>
      <c r="U134" s="12" t="n">
        <v>0</v>
      </c>
      <c r="V134" s="10" t="n">
        <v>0</v>
      </c>
      <c r="W134" s="10" t="n">
        <v>1</v>
      </c>
      <c r="X134" s="12" t="n">
        <v>0</v>
      </c>
      <c r="Y134" s="10" t="n">
        <v>250000000</v>
      </c>
      <c r="Z134" s="10" t="n">
        <v>1437</v>
      </c>
      <c r="AA134" s="12" t="n">
        <v>6.290912952385841e-05</v>
      </c>
      <c r="AB134" s="10" t="n">
        <v>0</v>
      </c>
      <c r="AC134" s="10" t="n">
        <v>0</v>
      </c>
      <c r="AD134" s="12" t="n">
        <v>0</v>
      </c>
      <c r="AE134" s="10" t="n">
        <v>11000000</v>
      </c>
      <c r="AF134" s="10" t="n">
        <v>60</v>
      </c>
      <c r="AG134" s="12" t="n">
        <v>2.76800169904977e-06</v>
      </c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3855</v>
      </c>
      <c r="D135" s="5" t="n">
        <v>-35</v>
      </c>
      <c r="E135" s="13" t="n">
        <v>-0.009000000000000001</v>
      </c>
      <c r="F135" s="7" t="n">
        <v>3956197605000</v>
      </c>
      <c r="G135" s="5" t="n">
        <v>-396000000</v>
      </c>
      <c r="H135" s="5" t="n">
        <v>-102317</v>
      </c>
      <c r="I135" s="6" t="n">
        <v>-0.0001000961123629213</v>
      </c>
      <c r="J135" s="5" t="n">
        <v>-6000000</v>
      </c>
      <c r="K135" s="5" t="n">
        <v>-1644</v>
      </c>
      <c r="L135" s="6" t="n">
        <v>-1.516607763074565e-06</v>
      </c>
      <c r="M135" s="5" t="n">
        <v>-272000000</v>
      </c>
      <c r="N135" s="5" t="n">
        <v>-70452</v>
      </c>
      <c r="O135" s="6" t="n">
        <v>-6.875288525938027e-05</v>
      </c>
      <c r="P135" s="5" t="n">
        <v>0</v>
      </c>
      <c r="Q135" s="5" t="n">
        <v>0</v>
      </c>
      <c r="R135" s="6" t="n">
        <v>0</v>
      </c>
      <c r="S135" s="5" t="n">
        <v>-138000000</v>
      </c>
      <c r="T135" s="5" t="n">
        <v>-35904</v>
      </c>
      <c r="U135" s="6" t="n">
        <v>-3.488197855071499e-05</v>
      </c>
      <c r="V135" s="5" t="n">
        <v>0</v>
      </c>
      <c r="W135" s="5" t="n">
        <v>0</v>
      </c>
      <c r="X135" s="6" t="n">
        <v>0</v>
      </c>
      <c r="Y135" s="5" t="n">
        <v>4939000000</v>
      </c>
      <c r="Z135" s="5" t="n">
        <v>1278447</v>
      </c>
      <c r="AA135" s="6" t="n">
        <v>0.001248420956970879</v>
      </c>
      <c r="AB135" s="5" t="n">
        <v>0</v>
      </c>
      <c r="AC135" s="5" t="n">
        <v>0</v>
      </c>
      <c r="AD135" s="6" t="n">
        <v>0</v>
      </c>
      <c r="AE135" s="5" t="n">
        <v>395000000</v>
      </c>
      <c r="AF135" s="5" t="n">
        <v>102042</v>
      </c>
      <c r="AG135" s="6" t="n">
        <v>9.984334440240884e-05</v>
      </c>
    </row>
    <row r="136">
      <c r="A136" s="8" t="inlineStr">
        <is>
          <t>유진테크 (084370)</t>
        </is>
      </c>
      <c r="B136" s="8" t="inlineStr">
        <is>
          <t>특수 목적용 기계 제조업</t>
        </is>
      </c>
      <c r="C136" s="9" t="n">
        <v>169000</v>
      </c>
      <c r="D136" s="10" t="n">
        <v>-11100</v>
      </c>
      <c r="E136" s="11" t="n">
        <v>-0.0616</v>
      </c>
      <c r="F136" s="9" t="n">
        <v>3872804000000</v>
      </c>
      <c r="G136" s="10" t="n">
        <v>3341000000</v>
      </c>
      <c r="H136" s="10" t="n">
        <v>19435</v>
      </c>
      <c r="I136" s="12" t="n">
        <v>0.0008626824388737463</v>
      </c>
      <c r="J136" s="10" t="n">
        <v>1774000000</v>
      </c>
      <c r="K136" s="10" t="n">
        <v>10440</v>
      </c>
      <c r="L136" s="12" t="n">
        <v>0.0004580660420718425</v>
      </c>
      <c r="M136" s="10" t="n">
        <v>-3525000000</v>
      </c>
      <c r="N136" s="10" t="n">
        <v>-20752</v>
      </c>
      <c r="O136" s="12" t="n">
        <v>-0.0009101932346692474</v>
      </c>
      <c r="P136" s="10" t="n">
        <v>0</v>
      </c>
      <c r="Q136" s="10" t="n">
        <v>0</v>
      </c>
      <c r="R136" s="12" t="n">
        <v>0</v>
      </c>
      <c r="S136" s="10" t="n">
        <v>-176000000</v>
      </c>
      <c r="T136" s="10" t="n">
        <v>-1038</v>
      </c>
      <c r="U136" s="12" t="n">
        <v>-4.54451090217837e-05</v>
      </c>
      <c r="V136" s="10" t="n">
        <v>0</v>
      </c>
      <c r="W136" s="10" t="n">
        <v>0</v>
      </c>
      <c r="X136" s="12" t="n">
        <v>0</v>
      </c>
      <c r="Y136" s="10" t="n">
        <v>-6165000000</v>
      </c>
      <c r="Z136" s="10" t="n">
        <v>-36133</v>
      </c>
      <c r="AA136" s="12" t="n">
        <v>-0.001591869869996003</v>
      </c>
      <c r="AB136" s="10" t="n">
        <v>0</v>
      </c>
      <c r="AC136" s="10" t="n">
        <v>0</v>
      </c>
      <c r="AD136" s="12" t="n">
        <v>0</v>
      </c>
      <c r="AE136" s="10" t="n">
        <v>-30000000</v>
      </c>
      <c r="AF136" s="10" t="n">
        <v>-168</v>
      </c>
      <c r="AG136" s="12" t="n">
        <v>-7.746325401440404e-06</v>
      </c>
    </row>
    <row r="137">
      <c r="A137" t="inlineStr">
        <is>
          <t>CJ (001040)</t>
        </is>
      </c>
      <c r="B137" t="inlineStr">
        <is>
          <t>기타 금융업</t>
        </is>
      </c>
      <c r="C137" s="7" t="n">
        <v>131100</v>
      </c>
      <c r="D137" s="5" t="n">
        <v>1100</v>
      </c>
      <c r="E137" s="13" t="n">
        <v>0.008500000000000001</v>
      </c>
      <c r="F137" s="7" t="n">
        <v>3824973600000</v>
      </c>
      <c r="G137" s="5" t="n">
        <v>-1405000000</v>
      </c>
      <c r="H137" s="5" t="n">
        <v>-10642</v>
      </c>
      <c r="I137" s="6" t="n">
        <v>-0.0003673227966854464</v>
      </c>
      <c r="J137" s="5" t="n">
        <v>-245000000</v>
      </c>
      <c r="K137" s="5" t="n">
        <v>-1860</v>
      </c>
      <c r="L137" s="6" t="n">
        <v>-6.405272967112767e-05</v>
      </c>
      <c r="M137" s="5" t="n">
        <v>1700000000</v>
      </c>
      <c r="N137" s="5" t="n">
        <v>12848</v>
      </c>
      <c r="O137" s="6" t="n">
        <v>0.000444447512003743</v>
      </c>
      <c r="P137" s="5" t="n">
        <v>0</v>
      </c>
      <c r="Q137" s="5" t="n">
        <v>0</v>
      </c>
      <c r="R137" s="6" t="n">
        <v>0</v>
      </c>
      <c r="S137" s="5" t="n">
        <v>-923000000</v>
      </c>
      <c r="T137" s="5" t="n">
        <v>-7014</v>
      </c>
      <c r="U137" s="6" t="n">
        <v>-0.0002413088550467381</v>
      </c>
      <c r="V137" s="5" t="n">
        <v>-3000000</v>
      </c>
      <c r="W137" s="5" t="n">
        <v>-21</v>
      </c>
      <c r="X137" s="6" t="n">
        <v>-7.843191388301347e-07</v>
      </c>
      <c r="Y137" s="5" t="n">
        <v>-580000000</v>
      </c>
      <c r="Z137" s="5" t="n">
        <v>-4389</v>
      </c>
      <c r="AA137" s="6" t="n">
        <v>-0.0001516350335071594</v>
      </c>
      <c r="AB137" s="5" t="n">
        <v>0</v>
      </c>
      <c r="AC137" s="5" t="n">
        <v>0</v>
      </c>
      <c r="AD137" s="6" t="n">
        <v>0</v>
      </c>
      <c r="AE137" s="5" t="n">
        <v>-46000000</v>
      </c>
      <c r="AF137" s="5" t="n">
        <v>-351</v>
      </c>
      <c r="AG137" s="6" t="n">
        <v>-1.20262267953954e-05</v>
      </c>
    </row>
    <row r="138">
      <c r="A138" s="8" t="inlineStr">
        <is>
          <t>한화엔진 (082740)</t>
        </is>
      </c>
      <c r="B138" s="8" t="inlineStr">
        <is>
          <t>일반 목적용 기계 제조업</t>
        </is>
      </c>
      <c r="C138" s="9" t="n">
        <v>45400</v>
      </c>
      <c r="D138" s="10" t="n">
        <v>-2050</v>
      </c>
      <c r="E138" s="11" t="n">
        <v>-0.0432</v>
      </c>
      <c r="F138" s="9" t="n">
        <v>3788493800000</v>
      </c>
      <c r="G138" s="10" t="n">
        <v>-719000000</v>
      </c>
      <c r="H138" s="10" t="n">
        <v>-15444</v>
      </c>
      <c r="I138" s="12" t="n">
        <v>-0.0001897851858699096</v>
      </c>
      <c r="J138" s="10" t="n">
        <v>-441000000</v>
      </c>
      <c r="K138" s="10" t="n">
        <v>-9615</v>
      </c>
      <c r="L138" s="12" t="n">
        <v>-0.0001164051000954522</v>
      </c>
      <c r="M138" s="10" t="n">
        <v>-623000000</v>
      </c>
      <c r="N138" s="10" t="n">
        <v>-13558</v>
      </c>
      <c r="O138" s="12" t="n">
        <v>-0.0001644453001348451</v>
      </c>
      <c r="P138" s="10" t="n">
        <v>0</v>
      </c>
      <c r="Q138" s="10" t="n">
        <v>0</v>
      </c>
      <c r="R138" s="12" t="n">
        <v>0</v>
      </c>
      <c r="S138" s="10" t="n">
        <v>39000000</v>
      </c>
      <c r="T138" s="10" t="n">
        <v>845</v>
      </c>
      <c r="U138" s="12" t="n">
        <v>1.029432857986992e-05</v>
      </c>
      <c r="V138" s="10" t="n">
        <v>0</v>
      </c>
      <c r="W138" s="10" t="n">
        <v>0</v>
      </c>
      <c r="X138" s="12" t="n">
        <v>0</v>
      </c>
      <c r="Y138" s="10" t="n">
        <v>2031000000</v>
      </c>
      <c r="Z138" s="10" t="n">
        <v>44036</v>
      </c>
      <c r="AA138" s="12" t="n">
        <v>0.0005360969575824567</v>
      </c>
      <c r="AB138" s="10" t="n">
        <v>0</v>
      </c>
      <c r="AC138" s="10" t="n">
        <v>0</v>
      </c>
      <c r="AD138" s="12" t="n">
        <v>0</v>
      </c>
      <c r="AE138" s="10" t="n">
        <v>-166000000</v>
      </c>
      <c r="AF138" s="10" t="n">
        <v>-3649</v>
      </c>
      <c r="AG138" s="12" t="n">
        <v>-4.381688575021557e-05</v>
      </c>
    </row>
    <row r="139">
      <c r="A139" t="inlineStr">
        <is>
          <t>현대제철 (004020)</t>
        </is>
      </c>
      <c r="B139" t="inlineStr">
        <is>
          <t>1차 철강 제조업</t>
        </is>
      </c>
      <c r="C139" s="7" t="n">
        <v>28350</v>
      </c>
      <c r="D139" s="5" t="n">
        <v>-1600</v>
      </c>
      <c r="E139" s="13" t="n">
        <v>-0.0534</v>
      </c>
      <c r="F139" s="7" t="n">
        <v>3783165750000</v>
      </c>
      <c r="G139" s="5" t="n">
        <v>1053000000</v>
      </c>
      <c r="H139" s="5" t="n">
        <v>36683</v>
      </c>
      <c r="I139" s="6" t="n">
        <v>0.0002783383202282374</v>
      </c>
      <c r="J139" s="5" t="n">
        <v>-3920000000</v>
      </c>
      <c r="K139" s="5" t="n">
        <v>-137266</v>
      </c>
      <c r="L139" s="6" t="n">
        <v>-0.001036169245294103</v>
      </c>
      <c r="M139" s="5" t="n">
        <v>-519000000</v>
      </c>
      <c r="N139" s="5" t="n">
        <v>-18168</v>
      </c>
      <c r="O139" s="6" t="n">
        <v>-0.0001371866934458264</v>
      </c>
      <c r="P139" s="5" t="n">
        <v>0</v>
      </c>
      <c r="Q139" s="5" t="n">
        <v>0</v>
      </c>
      <c r="R139" s="6" t="n">
        <v>0</v>
      </c>
      <c r="S139" s="5" t="n">
        <v>-429000000</v>
      </c>
      <c r="T139" s="5" t="n">
        <v>-15020</v>
      </c>
      <c r="U139" s="6" t="n">
        <v>-0.000113397093426319</v>
      </c>
      <c r="V139" s="5" t="n">
        <v>-7000000</v>
      </c>
      <c r="W139" s="5" t="n">
        <v>-230</v>
      </c>
      <c r="X139" s="6" t="n">
        <v>-1.85030222373947e-06</v>
      </c>
      <c r="Y139" s="5" t="n">
        <v>-8174000000</v>
      </c>
      <c r="Z139" s="5" t="n">
        <v>-285459</v>
      </c>
      <c r="AA139" s="6" t="n">
        <v>-0.00216062433954949</v>
      </c>
      <c r="AB139" s="5" t="n">
        <v>0</v>
      </c>
      <c r="AC139" s="5" t="n">
        <v>0</v>
      </c>
      <c r="AD139" s="6" t="n">
        <v>0</v>
      </c>
      <c r="AE139" s="5" t="n">
        <v>47000000</v>
      </c>
      <c r="AF139" s="5" t="n">
        <v>1640</v>
      </c>
      <c r="AG139" s="6" t="n">
        <v>1.242345778796501e-05</v>
      </c>
    </row>
    <row r="140">
      <c r="A140" s="8" t="inlineStr">
        <is>
          <t>코스맥스 (192820)</t>
        </is>
      </c>
      <c r="B140" s="8" t="inlineStr">
        <is>
          <t>기타 화학제품 제조업</t>
        </is>
      </c>
      <c r="C140" s="9" t="n">
        <v>309000</v>
      </c>
      <c r="D140" s="10" t="n">
        <v>11000</v>
      </c>
      <c r="E140" s="11" t="n">
        <v>0.0369</v>
      </c>
      <c r="F140" s="9" t="n">
        <v>3506841000000</v>
      </c>
      <c r="G140" s="10" t="n">
        <v>-3810000000</v>
      </c>
      <c r="H140" s="10" t="n">
        <v>-12406</v>
      </c>
      <c r="I140" s="12" t="n">
        <v>-0.001086447888569798</v>
      </c>
      <c r="J140" s="10" t="n">
        <v>3575000000</v>
      </c>
      <c r="K140" s="10" t="n">
        <v>11461</v>
      </c>
      <c r="L140" s="12" t="n">
        <v>0.001019436010928354</v>
      </c>
      <c r="M140" s="10" t="n">
        <v>6959000000</v>
      </c>
      <c r="N140" s="10" t="n">
        <v>22653</v>
      </c>
      <c r="O140" s="12" t="n">
        <v>0.001984407048965151</v>
      </c>
      <c r="P140" s="10" t="n">
        <v>1000000</v>
      </c>
      <c r="Q140" s="10" t="n">
        <v>4</v>
      </c>
      <c r="R140" s="12" t="n">
        <v>2.851569261338053e-07</v>
      </c>
      <c r="S140" s="10" t="n">
        <v>2607000000</v>
      </c>
      <c r="T140" s="10" t="n">
        <v>8481</v>
      </c>
      <c r="U140" s="12" t="n">
        <v>0.0007434041064308304</v>
      </c>
      <c r="V140" s="10" t="n">
        <v>24000000</v>
      </c>
      <c r="W140" s="10" t="n">
        <v>77</v>
      </c>
      <c r="X140" s="12" t="n">
        <v>6.843766227211328e-06</v>
      </c>
      <c r="Y140" s="10" t="n">
        <v>6683000000</v>
      </c>
      <c r="Z140" s="10" t="n">
        <v>21890</v>
      </c>
      <c r="AA140" s="12" t="n">
        <v>0.001905703737352221</v>
      </c>
      <c r="AB140" s="10" t="n">
        <v>0</v>
      </c>
      <c r="AC140" s="10" t="n">
        <v>0</v>
      </c>
      <c r="AD140" s="12" t="n">
        <v>0</v>
      </c>
      <c r="AE140" s="10" t="n">
        <v>912000000</v>
      </c>
      <c r="AF140" s="10" t="n">
        <v>2971</v>
      </c>
      <c r="AG140" s="12" t="n">
        <v>0.0002600631166340304</v>
      </c>
    </row>
    <row r="141">
      <c r="A141" t="inlineStr">
        <is>
          <t>티에스이 (131290)</t>
        </is>
      </c>
      <c r="B141" t="inlineStr">
        <is>
          <t>측정, 시험, 항해, 제어 및 기타 정밀기기 제조업; 광학기기 제외</t>
        </is>
      </c>
      <c r="C141" s="7" t="n">
        <v>307500</v>
      </c>
      <c r="D141" s="5" t="n">
        <v>-6000</v>
      </c>
      <c r="E141" s="13" t="n">
        <v>-0.0191</v>
      </c>
      <c r="F141" s="7" t="n">
        <v>3401257500000</v>
      </c>
      <c r="G141" s="5" t="n">
        <v>497000000</v>
      </c>
      <c r="H141" s="5" t="n">
        <v>1716</v>
      </c>
      <c r="I141" s="6" t="n">
        <v>0.0001461224267789193</v>
      </c>
      <c r="J141" s="5" t="n">
        <v>2559000000</v>
      </c>
      <c r="K141" s="5" t="n">
        <v>8265</v>
      </c>
      <c r="L141" s="6" t="n">
        <v>0.0007523687930125843</v>
      </c>
      <c r="M141" s="5" t="n">
        <v>-2497000000</v>
      </c>
      <c r="N141" s="5" t="n">
        <v>-8171</v>
      </c>
      <c r="O141" s="6" t="n">
        <v>-0.0007341402407785943</v>
      </c>
      <c r="P141" s="5" t="n">
        <v>0</v>
      </c>
      <c r="Q141" s="5" t="n">
        <v>0</v>
      </c>
      <c r="R141" s="6" t="n">
        <v>0</v>
      </c>
      <c r="S141" s="5" t="n">
        <v>-263000000</v>
      </c>
      <c r="T141" s="5" t="n">
        <v>-860</v>
      </c>
      <c r="U141" s="6" t="n">
        <v>-7.732434254095728e-05</v>
      </c>
      <c r="V141" s="5" t="n">
        <v>0</v>
      </c>
      <c r="W141" s="5" t="n">
        <v>0</v>
      </c>
      <c r="X141" s="6" t="n">
        <v>0</v>
      </c>
      <c r="Y141" s="5" t="n">
        <v>-1386000000</v>
      </c>
      <c r="Z141" s="5" t="n">
        <v>-4557</v>
      </c>
      <c r="AA141" s="6" t="n">
        <v>-0.0004074963451017749</v>
      </c>
      <c r="AB141" s="5" t="n">
        <v>0</v>
      </c>
      <c r="AC141" s="5" t="n">
        <v>0</v>
      </c>
      <c r="AD141" s="6" t="n">
        <v>0</v>
      </c>
      <c r="AE141" s="5" t="n">
        <v>-9000000</v>
      </c>
      <c r="AF141" s="5" t="n">
        <v>-36</v>
      </c>
      <c r="AG141" s="6" t="n">
        <v>-2.646080162998538e-06</v>
      </c>
    </row>
    <row r="142">
      <c r="A142" s="8" t="inlineStr">
        <is>
          <t>한국콜마 (161890)</t>
        </is>
      </c>
      <c r="B142" s="8" t="inlineStr">
        <is>
          <t>기타 화학제품 제조업</t>
        </is>
      </c>
      <c r="C142" s="9" t="n">
        <v>143900</v>
      </c>
      <c r="D142" s="10" t="n">
        <v>5000</v>
      </c>
      <c r="E142" s="11" t="n">
        <v>0.036</v>
      </c>
      <c r="F142" s="9" t="n">
        <v>3396759500000</v>
      </c>
      <c r="G142" s="10" t="n">
        <v>393000000</v>
      </c>
      <c r="H142" s="10" t="n">
        <v>2761</v>
      </c>
      <c r="I142" s="12" t="n">
        <v>0.0001156985061791981</v>
      </c>
      <c r="J142" s="10" t="n">
        <v>6714000000</v>
      </c>
      <c r="K142" s="10" t="n">
        <v>46606</v>
      </c>
      <c r="L142" s="12" t="n">
        <v>0.001976589746786606</v>
      </c>
      <c r="M142" s="10" t="n">
        <v>2475000000</v>
      </c>
      <c r="N142" s="10" t="n">
        <v>16912</v>
      </c>
      <c r="O142" s="12" t="n">
        <v>0.0007286356305178509</v>
      </c>
      <c r="P142" s="10" t="n">
        <v>-2000000</v>
      </c>
      <c r="Q142" s="10" t="n">
        <v>-10</v>
      </c>
      <c r="R142" s="12" t="n">
        <v>-5.88796469105334e-07</v>
      </c>
      <c r="S142" s="10" t="n">
        <v>-318000000</v>
      </c>
      <c r="T142" s="10" t="n">
        <v>-2197</v>
      </c>
      <c r="U142" s="12" t="n">
        <v>-9.361863858774812e-05</v>
      </c>
      <c r="V142" s="10" t="n">
        <v>16000000</v>
      </c>
      <c r="W142" s="10" t="n">
        <v>109</v>
      </c>
      <c r="X142" s="12" t="n">
        <v>4.710371752842672e-06</v>
      </c>
      <c r="Y142" s="10" t="n">
        <v>2941000000</v>
      </c>
      <c r="Z142" s="10" t="n">
        <v>20617</v>
      </c>
      <c r="AA142" s="12" t="n">
        <v>0.0008658252078193937</v>
      </c>
      <c r="AB142" s="10" t="n">
        <v>0</v>
      </c>
      <c r="AC142" s="10" t="n">
        <v>0</v>
      </c>
      <c r="AD142" s="12" t="n">
        <v>0</v>
      </c>
      <c r="AE142" s="10" t="n">
        <v>-698000000</v>
      </c>
      <c r="AF142" s="10" t="n">
        <v>-4753</v>
      </c>
      <c r="AG142" s="12" t="n">
        <v>-0.0002054899677177616</v>
      </c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36050</v>
      </c>
      <c r="D143" s="5" t="n">
        <v>100</v>
      </c>
      <c r="E143" s="13" t="n">
        <v>0.0028</v>
      </c>
      <c r="F143" s="7" t="n">
        <v>3327883650000</v>
      </c>
      <c r="G143" s="5" t="n">
        <v>268000000</v>
      </c>
      <c r="H143" s="5" t="n">
        <v>7426</v>
      </c>
      <c r="I143" s="6" t="n">
        <v>8.053166161623469e-05</v>
      </c>
      <c r="J143" s="5" t="n">
        <v>27000000</v>
      </c>
      <c r="K143" s="5" t="n">
        <v>743</v>
      </c>
      <c r="L143" s="6" t="n">
        <v>8.113264416560958e-06</v>
      </c>
      <c r="M143" s="5" t="n">
        <v>0</v>
      </c>
      <c r="N143" s="5" t="n">
        <v>-3</v>
      </c>
      <c r="O143" s="6" t="n">
        <v>0</v>
      </c>
      <c r="P143" s="5" t="n">
        <v>0</v>
      </c>
      <c r="Q143" s="5" t="n">
        <v>0</v>
      </c>
      <c r="R143" s="6" t="n">
        <v>0</v>
      </c>
      <c r="S143" s="5" t="n">
        <v>-32000000</v>
      </c>
      <c r="T143" s="5" t="n">
        <v>-879</v>
      </c>
      <c r="U143" s="6" t="n">
        <v>-9.615720789998172e-06</v>
      </c>
      <c r="V143" s="5" t="n">
        <v>0</v>
      </c>
      <c r="W143" s="5" t="n">
        <v>0</v>
      </c>
      <c r="X143" s="6" t="n">
        <v>0</v>
      </c>
      <c r="Y143" s="5" t="n">
        <v>-591000000</v>
      </c>
      <c r="Z143" s="5" t="n">
        <v>-16465</v>
      </c>
      <c r="AA143" s="6" t="n">
        <v>-0.0001775903433402787</v>
      </c>
      <c r="AB143" s="5" t="n">
        <v>0</v>
      </c>
      <c r="AC143" s="5" t="n">
        <v>0</v>
      </c>
      <c r="AD143" s="6" t="n">
        <v>0</v>
      </c>
      <c r="AE143" s="5" t="n">
        <v>0</v>
      </c>
      <c r="AF143" s="5" t="n">
        <v>2</v>
      </c>
      <c r="AG143" s="6" t="n">
        <v>0</v>
      </c>
    </row>
    <row r="144">
      <c r="A144" s="8" t="inlineStr">
        <is>
          <t>팬오션 (028670)</t>
        </is>
      </c>
      <c r="B144" s="8" t="inlineStr">
        <is>
          <t>해상 운송업</t>
        </is>
      </c>
      <c r="C144" s="9" t="n">
        <v>6220</v>
      </c>
      <c r="D144" s="10" t="n">
        <v>220</v>
      </c>
      <c r="E144" s="11" t="n">
        <v>0.0367</v>
      </c>
      <c r="F144" s="9" t="n">
        <v>3325019180000</v>
      </c>
      <c r="G144" s="10" t="n">
        <v>42000000</v>
      </c>
      <c r="H144" s="10" t="n">
        <v>6968</v>
      </c>
      <c r="I144" s="12" t="n">
        <v>1.26315060835228e-05</v>
      </c>
      <c r="J144" s="10" t="n">
        <v>107000000</v>
      </c>
      <c r="K144" s="10" t="n">
        <v>17148</v>
      </c>
      <c r="L144" s="12" t="n">
        <v>3.218026549849857e-05</v>
      </c>
      <c r="M144" s="10" t="n">
        <v>222000000</v>
      </c>
      <c r="N144" s="10" t="n">
        <v>35509</v>
      </c>
      <c r="O144" s="12" t="n">
        <v>6.676653215576339e-05</v>
      </c>
      <c r="P144" s="10" t="n">
        <v>0</v>
      </c>
      <c r="Q144" s="10" t="n">
        <v>0</v>
      </c>
      <c r="R144" s="12" t="n">
        <v>0</v>
      </c>
      <c r="S144" s="10" t="n">
        <v>-26000000</v>
      </c>
      <c r="T144" s="10" t="n">
        <v>-4038</v>
      </c>
      <c r="U144" s="12" t="n">
        <v>-7.819503765990305e-06</v>
      </c>
      <c r="V144" s="10" t="n">
        <v>0</v>
      </c>
      <c r="W144" s="10" t="n">
        <v>0</v>
      </c>
      <c r="X144" s="12" t="n">
        <v>0</v>
      </c>
      <c r="Y144" s="10" t="n">
        <v>-135000000</v>
      </c>
      <c r="Z144" s="10" t="n">
        <v>-23281</v>
      </c>
      <c r="AA144" s="12" t="n">
        <v>-4.060126955418044e-05</v>
      </c>
      <c r="AB144" s="10" t="n">
        <v>0</v>
      </c>
      <c r="AC144" s="10" t="n">
        <v>0</v>
      </c>
      <c r="AD144" s="12" t="n">
        <v>0</v>
      </c>
      <c r="AE144" s="10" t="n">
        <v>188000000</v>
      </c>
      <c r="AF144" s="10" t="n">
        <v>30313</v>
      </c>
      <c r="AG144" s="12" t="n">
        <v>5.654102723100683e-05</v>
      </c>
    </row>
    <row r="145">
      <c r="A145" t="inlineStr">
        <is>
          <t>하나마이크론 (067310)</t>
        </is>
      </c>
      <c r="B145" t="inlineStr">
        <is>
          <t>반도체 제조업</t>
        </is>
      </c>
      <c r="C145" s="7" t="n">
        <v>49650</v>
      </c>
      <c r="D145" s="5" t="n">
        <v>-3150</v>
      </c>
      <c r="E145" s="13" t="n">
        <v>-0.0597</v>
      </c>
      <c r="F145" s="7" t="n">
        <v>3301228500000</v>
      </c>
      <c r="G145" s="5" t="n">
        <v>1110000000</v>
      </c>
      <c r="H145" s="5" t="n">
        <v>21852</v>
      </c>
      <c r="I145" s="6" t="n">
        <v>0.0003362384639536463</v>
      </c>
      <c r="J145" s="5" t="n">
        <v>-2503000000</v>
      </c>
      <c r="K145" s="5" t="n">
        <v>-49437</v>
      </c>
      <c r="L145" s="6" t="n">
        <v>-0.0007582025903387178</v>
      </c>
      <c r="M145" s="5" t="n">
        <v>-2010000000</v>
      </c>
      <c r="N145" s="5" t="n">
        <v>-39716</v>
      </c>
      <c r="O145" s="6" t="n">
        <v>-0.0006088642455376839</v>
      </c>
      <c r="P145" s="5" t="n">
        <v>0</v>
      </c>
      <c r="Q145" s="5" t="n">
        <v>0</v>
      </c>
      <c r="R145" s="6" t="n">
        <v>0</v>
      </c>
      <c r="S145" s="5" t="n">
        <v>-33000000</v>
      </c>
      <c r="T145" s="5" t="n">
        <v>-663</v>
      </c>
      <c r="U145" s="6" t="n">
        <v>-9.996278658081377e-06</v>
      </c>
      <c r="V145" s="5" t="n">
        <v>0</v>
      </c>
      <c r="W145" s="5" t="n">
        <v>0</v>
      </c>
      <c r="X145" s="6" t="n">
        <v>0</v>
      </c>
      <c r="Y145" s="5" t="n">
        <v>0</v>
      </c>
      <c r="Z145" s="5" t="n">
        <v>0</v>
      </c>
      <c r="AA145" s="6" t="n">
        <v>0</v>
      </c>
      <c r="AB145" s="5" t="n">
        <v>0</v>
      </c>
      <c r="AC145" s="5" t="n">
        <v>0</v>
      </c>
      <c r="AD145" s="6" t="n">
        <v>0</v>
      </c>
      <c r="AE145" s="5" t="n">
        <v>-574000000</v>
      </c>
      <c r="AF145" s="5" t="n">
        <v>-11299</v>
      </c>
      <c r="AG145" s="6" t="n">
        <v>-0.0001738746651435973</v>
      </c>
    </row>
    <row r="146">
      <c r="A146" s="8" t="inlineStr">
        <is>
          <t>파마리서치 (214450)</t>
        </is>
      </c>
      <c r="B146" s="8" t="inlineStr">
        <is>
          <t>의료용품 및 기타 의약 관련제품 제조업</t>
        </is>
      </c>
      <c r="C146" s="9" t="n">
        <v>309000</v>
      </c>
      <c r="D146" s="10" t="n">
        <v>3000</v>
      </c>
      <c r="E146" s="11" t="n">
        <v>0.0098</v>
      </c>
      <c r="F146" s="9" t="n">
        <v>3210201000000</v>
      </c>
      <c r="G146" s="10" t="n">
        <v>-1277000000</v>
      </c>
      <c r="H146" s="10" t="n">
        <v>-4118</v>
      </c>
      <c r="I146" s="12" t="n">
        <v>-0.0003977944060200592</v>
      </c>
      <c r="J146" s="10" t="n">
        <v>-879000000</v>
      </c>
      <c r="K146" s="10" t="n">
        <v>-2840</v>
      </c>
      <c r="L146" s="12" t="n">
        <v>-0.0002738146302988504</v>
      </c>
      <c r="M146" s="10" t="n">
        <v>-3107000000</v>
      </c>
      <c r="N146" s="10" t="n">
        <v>-10033</v>
      </c>
      <c r="O146" s="12" t="n">
        <v>-0.0009678521687582802</v>
      </c>
      <c r="P146" s="10" t="n">
        <v>0</v>
      </c>
      <c r="Q146" s="10" t="n">
        <v>0</v>
      </c>
      <c r="R146" s="12" t="n">
        <v>0</v>
      </c>
      <c r="S146" s="10" t="n">
        <v>-259000000</v>
      </c>
      <c r="T146" s="10" t="n">
        <v>-835</v>
      </c>
      <c r="U146" s="12" t="n">
        <v>-8.068030631103785e-05</v>
      </c>
      <c r="V146" s="10" t="n">
        <v>0</v>
      </c>
      <c r="W146" s="10" t="n">
        <v>0</v>
      </c>
      <c r="X146" s="12" t="n">
        <v>0</v>
      </c>
      <c r="Y146" s="10" t="n">
        <v>1596000000</v>
      </c>
      <c r="Z146" s="10" t="n">
        <v>5147</v>
      </c>
      <c r="AA146" s="12" t="n">
        <v>0.0004971651307815305</v>
      </c>
      <c r="AB146" s="10" t="n">
        <v>0</v>
      </c>
      <c r="AC146" s="10" t="n">
        <v>0</v>
      </c>
      <c r="AD146" s="12" t="n">
        <v>0</v>
      </c>
      <c r="AE146" s="10" t="n">
        <v>559000000</v>
      </c>
      <c r="AF146" s="10" t="n">
        <v>1780</v>
      </c>
      <c r="AG146" s="12" t="n">
        <v>0.0001741323985632052</v>
      </c>
    </row>
    <row r="147">
      <c r="A147" t="inlineStr">
        <is>
          <t>포스코DX (022100)</t>
        </is>
      </c>
      <c r="B147" t="inlineStr">
        <is>
          <t>건축기술, 엔지니어링 및 관련 기술 서비스업</t>
        </is>
      </c>
      <c r="C147" s="7" t="n">
        <v>21100</v>
      </c>
      <c r="D147" s="5" t="n">
        <v>-800</v>
      </c>
      <c r="E147" s="13" t="n">
        <v>-0.0365</v>
      </c>
      <c r="F147" s="7" t="n">
        <v>3207917400000</v>
      </c>
      <c r="G147" s="5" t="n">
        <v>-298000000</v>
      </c>
      <c r="H147" s="5" t="n">
        <v>-14112</v>
      </c>
      <c r="I147" s="6" t="n">
        <v>-9.289515995642531e-05</v>
      </c>
      <c r="J147" s="5" t="n">
        <v>-1000000</v>
      </c>
      <c r="K147" s="5" t="n">
        <v>-30</v>
      </c>
      <c r="L147" s="6" t="n">
        <v>-3.11728724685991e-07</v>
      </c>
      <c r="M147" s="5" t="n">
        <v>-41000000</v>
      </c>
      <c r="N147" s="5" t="n">
        <v>-1954</v>
      </c>
      <c r="O147" s="6" t="n">
        <v>-1.278087771212563e-05</v>
      </c>
      <c r="P147" s="5" t="n">
        <v>0</v>
      </c>
      <c r="Q147" s="5" t="n">
        <v>0</v>
      </c>
      <c r="R147" s="6" t="n">
        <v>0</v>
      </c>
      <c r="S147" s="5" t="n">
        <v>1000000</v>
      </c>
      <c r="T147" s="5" t="n">
        <v>34</v>
      </c>
      <c r="U147" s="6" t="n">
        <v>3.11728724685991e-07</v>
      </c>
      <c r="V147" s="5" t="n">
        <v>0</v>
      </c>
      <c r="W147" s="5" t="n">
        <v>0</v>
      </c>
      <c r="X147" s="6" t="n">
        <v>0</v>
      </c>
      <c r="Y147" s="5" t="n">
        <v>-70000000</v>
      </c>
      <c r="Z147" s="5" t="n">
        <v>-3270</v>
      </c>
      <c r="AA147" s="6" t="n">
        <v>-2.182101072801937e-05</v>
      </c>
      <c r="AB147" s="5" t="n">
        <v>0</v>
      </c>
      <c r="AC147" s="5" t="n">
        <v>0</v>
      </c>
      <c r="AD147" s="6" t="n">
        <v>0</v>
      </c>
      <c r="AE147" s="5" t="n">
        <v>-202000000</v>
      </c>
      <c r="AF147" s="5" t="n">
        <v>-9500</v>
      </c>
      <c r="AG147" s="6" t="n">
        <v>-6.296920238657018e-05</v>
      </c>
    </row>
    <row r="148">
      <c r="A148" s="8" t="inlineStr">
        <is>
          <t>솔브레인 (357780)</t>
        </is>
      </c>
      <c r="B148" s="8" t="inlineStr">
        <is>
          <t>기타 화학제품 제조업</t>
        </is>
      </c>
      <c r="C148" s="9" t="n">
        <v>408000</v>
      </c>
      <c r="D148" s="10" t="n">
        <v>-17000</v>
      </c>
      <c r="E148" s="11" t="n">
        <v>-0.04</v>
      </c>
      <c r="F148" s="9" t="n">
        <v>3173424000000</v>
      </c>
      <c r="G148" s="10" t="n">
        <v>1344000000</v>
      </c>
      <c r="H148" s="10" t="n">
        <v>3229</v>
      </c>
      <c r="I148" s="12" t="n">
        <v>0.0004235173112700982</v>
      </c>
      <c r="J148" s="10" t="n">
        <v>-256000000</v>
      </c>
      <c r="K148" s="10" t="n">
        <v>-618</v>
      </c>
      <c r="L148" s="12" t="n">
        <v>-8.066996405144727e-05</v>
      </c>
      <c r="M148" s="10" t="n">
        <v>-1889000000</v>
      </c>
      <c r="N148" s="10" t="n">
        <v>-4563</v>
      </c>
      <c r="O148" s="12" t="n">
        <v>-0.0005952561019264995</v>
      </c>
      <c r="P148" s="10" t="n">
        <v>0</v>
      </c>
      <c r="Q148" s="10" t="n">
        <v>0</v>
      </c>
      <c r="R148" s="12" t="n">
        <v>0</v>
      </c>
      <c r="S148" s="10" t="n">
        <v>-326000000</v>
      </c>
      <c r="T148" s="10" t="n">
        <v>-786</v>
      </c>
      <c r="U148" s="12" t="n">
        <v>-0.0001027281573467649</v>
      </c>
      <c r="V148" s="10" t="n">
        <v>0</v>
      </c>
      <c r="W148" s="10" t="n">
        <v>0</v>
      </c>
      <c r="X148" s="12" t="n">
        <v>0</v>
      </c>
      <c r="Y148" s="10" t="n">
        <v>-622000000</v>
      </c>
      <c r="Z148" s="10" t="n">
        <v>-1506</v>
      </c>
      <c r="AA148" s="12" t="n">
        <v>-0.0001960028032812508</v>
      </c>
      <c r="AB148" s="10" t="n">
        <v>0</v>
      </c>
      <c r="AC148" s="10" t="n">
        <v>0</v>
      </c>
      <c r="AD148" s="12" t="n">
        <v>0</v>
      </c>
      <c r="AE148" s="10" t="n">
        <v>25000000</v>
      </c>
      <c r="AF148" s="10" t="n">
        <v>62</v>
      </c>
      <c r="AG148" s="12" t="n">
        <v>7.877926176899147e-06</v>
      </c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83400</v>
      </c>
      <c r="D149" s="5" t="n">
        <v>-1300</v>
      </c>
      <c r="E149" s="13" t="n">
        <v>-0.0153</v>
      </c>
      <c r="F149" s="7" t="n">
        <v>3169116600000</v>
      </c>
      <c r="G149" s="5" t="n">
        <v>-185000000</v>
      </c>
      <c r="H149" s="5" t="n">
        <v>-2194</v>
      </c>
      <c r="I149" s="6" t="n">
        <v>-5.837588935667435e-05</v>
      </c>
      <c r="J149" s="5" t="n">
        <v>813000000</v>
      </c>
      <c r="K149" s="5" t="n">
        <v>9640</v>
      </c>
      <c r="L149" s="6" t="n">
        <v>0.0002565383678214932</v>
      </c>
      <c r="M149" s="5" t="n">
        <v>-1000000</v>
      </c>
      <c r="N149" s="5" t="n">
        <v>-8</v>
      </c>
      <c r="O149" s="6" t="n">
        <v>-3.155453478739154e-07</v>
      </c>
      <c r="P149" s="5" t="n">
        <v>0</v>
      </c>
      <c r="Q149" s="5" t="n">
        <v>0</v>
      </c>
      <c r="R149" s="6" t="n">
        <v>0</v>
      </c>
      <c r="S149" s="5" t="n">
        <v>-6000000</v>
      </c>
      <c r="T149" s="5" t="n">
        <v>-75</v>
      </c>
      <c r="U149" s="6" t="n">
        <v>-1.893272087243492e-06</v>
      </c>
      <c r="V149" s="5" t="n">
        <v>0</v>
      </c>
      <c r="W149" s="5" t="n">
        <v>0</v>
      </c>
      <c r="X149" s="6" t="n">
        <v>0</v>
      </c>
      <c r="Y149" s="5" t="n">
        <v>319000000</v>
      </c>
      <c r="Z149" s="5" t="n">
        <v>3783</v>
      </c>
      <c r="AA149" s="6" t="n">
        <v>0.000100658965971779</v>
      </c>
      <c r="AB149" s="5" t="n">
        <v>0</v>
      </c>
      <c r="AC149" s="5" t="n">
        <v>0</v>
      </c>
      <c r="AD149" s="6" t="n">
        <v>0</v>
      </c>
      <c r="AE149" s="5" t="n">
        <v>-8000000</v>
      </c>
      <c r="AF149" s="5" t="n">
        <v>-90</v>
      </c>
      <c r="AG149" s="6" t="n">
        <v>-2.524362782991323e-06</v>
      </c>
    </row>
    <row r="150">
      <c r="A150" s="8" t="inlineStr">
        <is>
          <t>티씨케이 (064760)</t>
        </is>
      </c>
      <c r="B150" s="8" t="inlineStr">
        <is>
          <t>기타 비금속 광물제품 제조업</t>
        </is>
      </c>
      <c r="C150" s="9" t="n">
        <v>281500</v>
      </c>
      <c r="D150" s="10" t="n">
        <v>-15000</v>
      </c>
      <c r="E150" s="11" t="n">
        <v>-0.0506</v>
      </c>
      <c r="F150" s="9" t="n">
        <v>3146888500000</v>
      </c>
      <c r="G150" s="10" t="n">
        <v>1560000000</v>
      </c>
      <c r="H150" s="10" t="n">
        <v>5406</v>
      </c>
      <c r="I150" s="12" t="n">
        <v>0.0004957277641073079</v>
      </c>
      <c r="J150" s="10" t="n">
        <v>-3555000000</v>
      </c>
      <c r="K150" s="10" t="n">
        <v>-12431</v>
      </c>
      <c r="L150" s="12" t="n">
        <v>-0.001129687308590692</v>
      </c>
      <c r="M150" s="10" t="n">
        <v>-2968000000</v>
      </c>
      <c r="N150" s="10" t="n">
        <v>-10366</v>
      </c>
      <c r="O150" s="12" t="n">
        <v>-0.0009431538486349294</v>
      </c>
      <c r="P150" s="10" t="n">
        <v>0</v>
      </c>
      <c r="Q150" s="10" t="n">
        <v>0</v>
      </c>
      <c r="R150" s="12" t="n">
        <v>0</v>
      </c>
      <c r="S150" s="10" t="n">
        <v>-716000000</v>
      </c>
      <c r="T150" s="10" t="n">
        <v>-2486</v>
      </c>
      <c r="U150" s="12" t="n">
        <v>-0.0002275263327569439</v>
      </c>
      <c r="V150" s="10" t="n">
        <v>0</v>
      </c>
      <c r="W150" s="10" t="n">
        <v>0</v>
      </c>
      <c r="X150" s="12" t="n">
        <v>0</v>
      </c>
      <c r="Y150" s="10" t="n">
        <v>-4792000000</v>
      </c>
      <c r="Z150" s="10" t="n">
        <v>-16665</v>
      </c>
      <c r="AA150" s="12" t="n">
        <v>-0.001522774003591166</v>
      </c>
      <c r="AB150" s="10" t="n">
        <v>0</v>
      </c>
      <c r="AC150" s="10" t="n">
        <v>0</v>
      </c>
      <c r="AD150" s="12" t="n">
        <v>0</v>
      </c>
      <c r="AE150" s="10" t="n">
        <v>-2000000</v>
      </c>
      <c r="AF150" s="10" t="n">
        <v>-7</v>
      </c>
      <c r="AG150" s="12" t="n">
        <v>-6.355484155221896e-07</v>
      </c>
    </row>
    <row r="151">
      <c r="A151" t="inlineStr">
        <is>
          <t>테스 (095610)</t>
        </is>
      </c>
      <c r="B151" t="inlineStr">
        <is>
          <t>특수 목적용 기계 제조업</t>
        </is>
      </c>
      <c r="C151" s="7" t="n">
        <v>161900</v>
      </c>
      <c r="D151" s="5" t="n">
        <v>-14500</v>
      </c>
      <c r="E151" s="13" t="n">
        <v>-0.08220000000000001</v>
      </c>
      <c r="F151" s="7" t="n">
        <v>3134384000000</v>
      </c>
      <c r="G151" s="5" t="n">
        <v>655000000</v>
      </c>
      <c r="H151" s="5" t="n">
        <v>3866</v>
      </c>
      <c r="I151" s="6" t="n">
        <v>0.0002089724807171042</v>
      </c>
      <c r="J151" s="5" t="n">
        <v>-13508000000</v>
      </c>
      <c r="K151" s="5" t="n">
        <v>-81675</v>
      </c>
      <c r="L151" s="6" t="n">
        <v>-0.004309618732101747</v>
      </c>
      <c r="M151" s="5" t="n">
        <v>-4991000000</v>
      </c>
      <c r="N151" s="5" t="n">
        <v>-30288</v>
      </c>
      <c r="O151" s="6" t="n">
        <v>-0.001592338398868805</v>
      </c>
      <c r="P151" s="5" t="n">
        <v>-549000000</v>
      </c>
      <c r="Q151" s="5" t="n">
        <v>-3318</v>
      </c>
      <c r="R151" s="6" t="n">
        <v>-0.0001751540334560156</v>
      </c>
      <c r="S151" s="5" t="n">
        <v>-1463000000</v>
      </c>
      <c r="T151" s="5" t="n">
        <v>-8870</v>
      </c>
      <c r="U151" s="6" t="n">
        <v>-0.0004667583805940816</v>
      </c>
      <c r="V151" s="5" t="n">
        <v>-11000000</v>
      </c>
      <c r="W151" s="5" t="n">
        <v>-65</v>
      </c>
      <c r="X151" s="6" t="n">
        <v>-3.509461508226178e-06</v>
      </c>
      <c r="Y151" s="5" t="n">
        <v>-12143000000</v>
      </c>
      <c r="Z151" s="5" t="n">
        <v>-73549</v>
      </c>
      <c r="AA151" s="6" t="n">
        <v>-0.003874126463126406</v>
      </c>
      <c r="AB151" s="5" t="n">
        <v>0</v>
      </c>
      <c r="AC151" s="5" t="n">
        <v>0</v>
      </c>
      <c r="AD151" s="6" t="n">
        <v>0</v>
      </c>
      <c r="AE151" s="5" t="n">
        <v>-31000000</v>
      </c>
      <c r="AF151" s="5" t="n">
        <v>-183</v>
      </c>
      <c r="AG151" s="6" t="n">
        <v>-9.890300614091955e-06</v>
      </c>
    </row>
    <row r="152">
      <c r="A152" s="8" t="inlineStr">
        <is>
          <t>영원무역 (111770)</t>
        </is>
      </c>
      <c r="B152" s="8" t="inlineStr">
        <is>
          <t>상품 종합 도매업</t>
        </is>
      </c>
      <c r="C152" s="9" t="n">
        <v>70500</v>
      </c>
      <c r="D152" s="10" t="n">
        <v>2800</v>
      </c>
      <c r="E152" s="11" t="n">
        <v>0.0414</v>
      </c>
      <c r="F152" s="9" t="n">
        <v>3123925500000</v>
      </c>
      <c r="G152" s="10" t="n">
        <v>620000000</v>
      </c>
      <c r="H152" s="10" t="n">
        <v>8763</v>
      </c>
      <c r="I152" s="12" t="n">
        <v>0.0001984682413200955</v>
      </c>
      <c r="J152" s="10" t="n">
        <v>-20000000</v>
      </c>
      <c r="K152" s="10" t="n">
        <v>-284</v>
      </c>
      <c r="L152" s="12" t="n">
        <v>-6.402201332906306e-06</v>
      </c>
      <c r="M152" s="10" t="n">
        <v>131000000</v>
      </c>
      <c r="N152" s="10" t="n">
        <v>1840</v>
      </c>
      <c r="O152" s="12" t="n">
        <v>4.193441873053631e-05</v>
      </c>
      <c r="P152" s="10" t="n">
        <v>0</v>
      </c>
      <c r="Q152" s="10" t="n">
        <v>0</v>
      </c>
      <c r="R152" s="12" t="n">
        <v>0</v>
      </c>
      <c r="S152" s="10" t="n">
        <v>0</v>
      </c>
      <c r="T152" s="10" t="n">
        <v>5</v>
      </c>
      <c r="U152" s="12" t="n">
        <v>0</v>
      </c>
      <c r="V152" s="10" t="n">
        <v>0</v>
      </c>
      <c r="W152" s="10" t="n">
        <v>0</v>
      </c>
      <c r="X152" s="12" t="n">
        <v>0</v>
      </c>
      <c r="Y152" s="10" t="n">
        <v>949000000</v>
      </c>
      <c r="Z152" s="10" t="n">
        <v>13393</v>
      </c>
      <c r="AA152" s="12" t="n">
        <v>0.0003037844532464043</v>
      </c>
      <c r="AB152" s="10" t="n">
        <v>0</v>
      </c>
      <c r="AC152" s="10" t="n">
        <v>0</v>
      </c>
      <c r="AD152" s="12" t="n">
        <v>0</v>
      </c>
      <c r="AE152" s="10" t="n">
        <v>6000000</v>
      </c>
      <c r="AF152" s="10" t="n">
        <v>86</v>
      </c>
      <c r="AG152" s="12" t="n">
        <v>1.920660399871892e-06</v>
      </c>
    </row>
    <row r="153">
      <c r="A153" t="inlineStr">
        <is>
          <t>미래에셋생명 (085620)</t>
        </is>
      </c>
      <c r="B153" t="inlineStr">
        <is>
          <t>보험업</t>
        </is>
      </c>
      <c r="C153" s="7" t="n">
        <v>22800</v>
      </c>
      <c r="D153" s="5" t="n">
        <v>2400</v>
      </c>
      <c r="E153" s="13" t="n">
        <v>0.1176</v>
      </c>
      <c r="F153" s="7" t="n">
        <v>3082104000000</v>
      </c>
      <c r="G153" s="5" t="n">
        <v>-40000000</v>
      </c>
      <c r="H153" s="5" t="n">
        <v>-1802</v>
      </c>
      <c r="I153" s="6" t="n">
        <v>-1.29781473954156e-05</v>
      </c>
      <c r="J153" s="5" t="n">
        <v>-165000000</v>
      </c>
      <c r="K153" s="5" t="n">
        <v>-7295</v>
      </c>
      <c r="L153" s="6" t="n">
        <v>-5.353485800608935e-05</v>
      </c>
      <c r="M153" s="5" t="n">
        <v>217000000</v>
      </c>
      <c r="N153" s="5" t="n">
        <v>9545</v>
      </c>
      <c r="O153" s="6" t="n">
        <v>7.040644962012962e-05</v>
      </c>
      <c r="P153" s="5" t="n">
        <v>0</v>
      </c>
      <c r="Q153" s="5" t="n">
        <v>0</v>
      </c>
      <c r="R153" s="6" t="n">
        <v>0</v>
      </c>
      <c r="S153" s="5" t="n">
        <v>0</v>
      </c>
      <c r="T153" s="5" t="n">
        <v>0</v>
      </c>
      <c r="U153" s="6" t="n">
        <v>0</v>
      </c>
      <c r="V153" s="5" t="n">
        <v>0</v>
      </c>
      <c r="W153" s="5" t="n">
        <v>0</v>
      </c>
      <c r="X153" s="6" t="n">
        <v>0</v>
      </c>
      <c r="Y153" s="5" t="n">
        <v>249000000</v>
      </c>
      <c r="Z153" s="5" t="n">
        <v>10952</v>
      </c>
      <c r="AA153" s="6" t="n">
        <v>8.078896753646209e-05</v>
      </c>
      <c r="AB153" s="5" t="n">
        <v>0</v>
      </c>
      <c r="AC153" s="5" t="n">
        <v>0</v>
      </c>
      <c r="AD153" s="6" t="n">
        <v>0</v>
      </c>
      <c r="AE153" s="5" t="n">
        <v>-13000000</v>
      </c>
      <c r="AF153" s="5" t="n">
        <v>-581</v>
      </c>
      <c r="AG153" s="6" t="n">
        <v>-4.21789790351007e-06</v>
      </c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14310</v>
      </c>
      <c r="D154" s="10" t="n">
        <v>0</v>
      </c>
      <c r="E154" s="11" t="n">
        <v>0</v>
      </c>
      <c r="F154" s="9" t="n">
        <v>3061481400000</v>
      </c>
      <c r="G154" s="10" t="n">
        <v>-205000000</v>
      </c>
      <c r="H154" s="10" t="n">
        <v>-14354</v>
      </c>
      <c r="I154" s="12" t="n">
        <v>-6.696104702775591e-05</v>
      </c>
      <c r="J154" s="10" t="n">
        <v>-34000000</v>
      </c>
      <c r="K154" s="10" t="n">
        <v>-2372</v>
      </c>
      <c r="L154" s="12" t="n">
        <v>-1.110573462899366e-05</v>
      </c>
      <c r="M154" s="10" t="n">
        <v>-44000000</v>
      </c>
      <c r="N154" s="10" t="n">
        <v>-3054</v>
      </c>
      <c r="O154" s="12" t="n">
        <v>-1.437212716693298e-05</v>
      </c>
      <c r="P154" s="10" t="n">
        <v>0</v>
      </c>
      <c r="Q154" s="10" t="n">
        <v>0</v>
      </c>
      <c r="R154" s="12" t="n">
        <v>0</v>
      </c>
      <c r="S154" s="10" t="n">
        <v>-1000000</v>
      </c>
      <c r="T154" s="10" t="n">
        <v>-99</v>
      </c>
      <c r="U154" s="12" t="n">
        <v>-3.266392537939312e-07</v>
      </c>
      <c r="V154" s="10" t="n">
        <v>0</v>
      </c>
      <c r="W154" s="10" t="n">
        <v>-1</v>
      </c>
      <c r="X154" s="12" t="n">
        <v>0</v>
      </c>
      <c r="Y154" s="10" t="n">
        <v>-15000000</v>
      </c>
      <c r="Z154" s="10" t="n">
        <v>-1080</v>
      </c>
      <c r="AA154" s="12" t="n">
        <v>-4.89958880690897e-06</v>
      </c>
      <c r="AB154" s="10" t="n">
        <v>0</v>
      </c>
      <c r="AC154" s="10" t="n">
        <v>0</v>
      </c>
      <c r="AD154" s="12" t="n">
        <v>0</v>
      </c>
      <c r="AE154" s="10" t="n">
        <v>0</v>
      </c>
      <c r="AF154" s="10" t="n">
        <v>0</v>
      </c>
      <c r="AG154" s="12" t="n">
        <v>0</v>
      </c>
    </row>
    <row r="155">
      <c r="A155" t="inlineStr">
        <is>
          <t>신세계 (004170)</t>
        </is>
      </c>
      <c r="B155" t="inlineStr">
        <is>
          <t>종합 소매업</t>
        </is>
      </c>
      <c r="C155" s="7" t="n">
        <v>318000</v>
      </c>
      <c r="D155" s="5" t="n">
        <v>-8500</v>
      </c>
      <c r="E155" s="13" t="n">
        <v>-0.026</v>
      </c>
      <c r="F155" s="7" t="n">
        <v>3003510000000</v>
      </c>
      <c r="G155" s="5" t="n">
        <v>-106000000</v>
      </c>
      <c r="H155" s="5" t="n">
        <v>-337</v>
      </c>
      <c r="I155" s="6" t="n">
        <v>-3.529204164460914e-05</v>
      </c>
      <c r="J155" s="5" t="n">
        <v>-1588000000</v>
      </c>
      <c r="K155" s="5" t="n">
        <v>-4974</v>
      </c>
      <c r="L155" s="6" t="n">
        <v>-0.0005287147370909369</v>
      </c>
      <c r="M155" s="5" t="n">
        <v>-793000000</v>
      </c>
      <c r="N155" s="5" t="n">
        <v>-2493</v>
      </c>
      <c r="O155" s="6" t="n">
        <v>-0.0002640244247563684</v>
      </c>
      <c r="P155" s="5" t="n">
        <v>0</v>
      </c>
      <c r="Q155" s="5" t="n">
        <v>0</v>
      </c>
      <c r="R155" s="6" t="n">
        <v>0</v>
      </c>
      <c r="S155" s="5" t="n">
        <v>-596000000</v>
      </c>
      <c r="T155" s="5" t="n">
        <v>-1866</v>
      </c>
      <c r="U155" s="6" t="n">
        <v>-0.0001984344983036514</v>
      </c>
      <c r="V155" s="5" t="n">
        <v>-2000000</v>
      </c>
      <c r="W155" s="5" t="n">
        <v>-7</v>
      </c>
      <c r="X155" s="6" t="n">
        <v>-6.658875782001725e-07</v>
      </c>
      <c r="Y155" s="5" t="n">
        <v>-2949000000</v>
      </c>
      <c r="Z155" s="5" t="n">
        <v>-9232</v>
      </c>
      <c r="AA155" s="6" t="n">
        <v>-0.0009818512340561544</v>
      </c>
      <c r="AB155" s="5" t="n">
        <v>0</v>
      </c>
      <c r="AC155" s="5" t="n">
        <v>0</v>
      </c>
      <c r="AD155" s="6" t="n">
        <v>0</v>
      </c>
      <c r="AE155" s="5" t="n">
        <v>105000000</v>
      </c>
      <c r="AF155" s="5" t="n">
        <v>318</v>
      </c>
      <c r="AG155" s="6" t="n">
        <v>3.495909785550906e-05</v>
      </c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42700</v>
      </c>
      <c r="D156" s="10" t="n">
        <v>800</v>
      </c>
      <c r="E156" s="11" t="n">
        <v>0.0191</v>
      </c>
      <c r="F156" s="9" t="n">
        <v>2981356700000</v>
      </c>
      <c r="G156" s="10" t="n">
        <v>-20000000</v>
      </c>
      <c r="H156" s="10" t="n">
        <v>-470</v>
      </c>
      <c r="I156" s="12" t="n">
        <v>-6.708355293413901e-06</v>
      </c>
      <c r="J156" s="10" t="n">
        <v>13000000</v>
      </c>
      <c r="K156" s="10" t="n">
        <v>299</v>
      </c>
      <c r="L156" s="12" t="n">
        <v>4.360430940719036e-06</v>
      </c>
      <c r="M156" s="10" t="n">
        <v>0</v>
      </c>
      <c r="N156" s="10" t="n">
        <v>0</v>
      </c>
      <c r="O156" s="12" t="n">
        <v>0</v>
      </c>
      <c r="P156" s="10" t="n">
        <v>0</v>
      </c>
      <c r="Q156" s="10" t="n">
        <v>0</v>
      </c>
      <c r="R156" s="12" t="n">
        <v>0</v>
      </c>
      <c r="S156" s="10" t="n">
        <v>0</v>
      </c>
      <c r="T156" s="10" t="n">
        <v>0</v>
      </c>
      <c r="U156" s="12" t="n">
        <v>0</v>
      </c>
      <c r="V156" s="10" t="n">
        <v>0</v>
      </c>
      <c r="W156" s="10" t="n">
        <v>0</v>
      </c>
      <c r="X156" s="12" t="n">
        <v>0</v>
      </c>
      <c r="Y156" s="10" t="n">
        <v>0</v>
      </c>
      <c r="Z156" s="10" t="n">
        <v>0</v>
      </c>
      <c r="AA156" s="12" t="n">
        <v>0</v>
      </c>
      <c r="AB156" s="10" t="n">
        <v>0</v>
      </c>
      <c r="AC156" s="10" t="n">
        <v>0</v>
      </c>
      <c r="AD156" s="12" t="n">
        <v>0</v>
      </c>
      <c r="AE156" s="10" t="n">
        <v>-45000000</v>
      </c>
      <c r="AF156" s="10" t="n">
        <v>-1046</v>
      </c>
      <c r="AG156" s="12" t="n">
        <v>-1.509379941018128e-05</v>
      </c>
    </row>
    <row r="157">
      <c r="A157" t="inlineStr">
        <is>
          <t>두산퓨얼셀 (336260)</t>
        </is>
      </c>
      <c r="B157" t="inlineStr">
        <is>
          <t>전동기, 발전기 및 전기 변환 · 공급 · 제어 장치 제조업</t>
        </is>
      </c>
      <c r="C157" s="7" t="n">
        <v>45250</v>
      </c>
      <c r="D157" s="5" t="n">
        <v>-2250</v>
      </c>
      <c r="E157" s="13" t="n">
        <v>-0.0474</v>
      </c>
      <c r="F157" s="7" t="n">
        <v>2963558250000</v>
      </c>
      <c r="G157" s="5" t="n">
        <v>321000000</v>
      </c>
      <c r="H157" s="5" t="n">
        <v>6968</v>
      </c>
      <c r="I157" s="6" t="n">
        <v>0.0001083157383527049</v>
      </c>
      <c r="J157" s="5" t="n">
        <v>-192000000</v>
      </c>
      <c r="K157" s="5" t="n">
        <v>-4130</v>
      </c>
      <c r="L157" s="6" t="n">
        <v>-6.478698368759919e-05</v>
      </c>
      <c r="M157" s="5" t="n">
        <v>-2001000000</v>
      </c>
      <c r="N157" s="5" t="n">
        <v>-43650</v>
      </c>
      <c r="O157" s="6" t="n">
        <v>-0.0006752018456191978</v>
      </c>
      <c r="P157" s="5" t="n">
        <v>0</v>
      </c>
      <c r="Q157" s="5" t="n">
        <v>0</v>
      </c>
      <c r="R157" s="6" t="n">
        <v>0</v>
      </c>
      <c r="S157" s="5" t="n">
        <v>14000000</v>
      </c>
      <c r="T157" s="5" t="n">
        <v>291</v>
      </c>
      <c r="U157" s="6" t="n">
        <v>4.724050893887441e-06</v>
      </c>
      <c r="V157" s="5" t="n">
        <v>0</v>
      </c>
      <c r="W157" s="5" t="n">
        <v>2</v>
      </c>
      <c r="X157" s="6" t="n">
        <v>0</v>
      </c>
      <c r="Y157" s="5" t="n">
        <v>1925000000</v>
      </c>
      <c r="Z157" s="5" t="n">
        <v>41949</v>
      </c>
      <c r="AA157" s="6" t="n">
        <v>0.0006495569979095231</v>
      </c>
      <c r="AB157" s="5" t="n">
        <v>0</v>
      </c>
      <c r="AC157" s="5" t="n">
        <v>0</v>
      </c>
      <c r="AD157" s="6" t="n">
        <v>0</v>
      </c>
      <c r="AE157" s="5" t="n">
        <v>43000000</v>
      </c>
      <c r="AF157" s="5" t="n">
        <v>879</v>
      </c>
      <c r="AG157" s="6" t="n">
        <v>1.450958488836857e-05</v>
      </c>
    </row>
    <row r="158">
      <c r="A158" s="8" t="inlineStr">
        <is>
          <t>리가켐바이오 (141080)</t>
        </is>
      </c>
      <c r="B158" s="8" t="inlineStr">
        <is>
          <t>자연과학 및 공학 연구개발업</t>
        </is>
      </c>
      <c r="C158" s="9" t="n">
        <v>79700</v>
      </c>
      <c r="D158" s="10" t="n">
        <v>-4200</v>
      </c>
      <c r="E158" s="11" t="n">
        <v>-0.0501</v>
      </c>
      <c r="F158" s="9" t="n">
        <v>2950414300000</v>
      </c>
      <c r="G158" s="10" t="n">
        <v>168000000</v>
      </c>
      <c r="H158" s="10" t="n">
        <v>2051</v>
      </c>
      <c r="I158" s="12" t="n">
        <v>5.69411556878639e-05</v>
      </c>
      <c r="J158" s="10" t="n">
        <v>-1082000000</v>
      </c>
      <c r="K158" s="10" t="n">
        <v>-13278</v>
      </c>
      <c r="L158" s="12" t="n">
        <v>-0.0003667281574658854</v>
      </c>
      <c r="M158" s="10" t="n">
        <v>-1187000000</v>
      </c>
      <c r="N158" s="10" t="n">
        <v>-14481</v>
      </c>
      <c r="O158" s="12" t="n">
        <v>-0.0004023163797708003</v>
      </c>
      <c r="P158" s="10" t="n">
        <v>0</v>
      </c>
      <c r="Q158" s="10" t="n">
        <v>0</v>
      </c>
      <c r="R158" s="12" t="n">
        <v>0</v>
      </c>
      <c r="S158" s="10" t="n">
        <v>-615000000</v>
      </c>
      <c r="T158" s="10" t="n">
        <v>-7592</v>
      </c>
      <c r="U158" s="12" t="n">
        <v>-0.0002084453020716447</v>
      </c>
      <c r="V158" s="10" t="n">
        <v>0</v>
      </c>
      <c r="W158" s="10" t="n">
        <v>0</v>
      </c>
      <c r="X158" s="12" t="n">
        <v>0</v>
      </c>
      <c r="Y158" s="10" t="n">
        <v>-496000000</v>
      </c>
      <c r="Z158" s="10" t="n">
        <v>-5782</v>
      </c>
      <c r="AA158" s="12" t="n">
        <v>-0.0001681119834594077</v>
      </c>
      <c r="AB158" s="10" t="n">
        <v>0</v>
      </c>
      <c r="AC158" s="10" t="n">
        <v>0</v>
      </c>
      <c r="AD158" s="12" t="n">
        <v>0</v>
      </c>
      <c r="AE158" s="10" t="n">
        <v>94000000</v>
      </c>
      <c r="AF158" s="10" t="n">
        <v>1147</v>
      </c>
      <c r="AG158" s="12" t="n">
        <v>3.185993234916195e-05</v>
      </c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37450</v>
      </c>
      <c r="D159" s="5" t="n">
        <v>200</v>
      </c>
      <c r="E159" s="13" t="n">
        <v>0.0054</v>
      </c>
      <c r="F159" s="7" t="n">
        <v>2938177200000</v>
      </c>
      <c r="G159" s="5" t="n">
        <v>-136000000</v>
      </c>
      <c r="H159" s="5" t="n">
        <v>-3606</v>
      </c>
      <c r="I159" s="6" t="n">
        <v>-4.628720146626964e-05</v>
      </c>
      <c r="J159" s="5" t="n">
        <v>156000000</v>
      </c>
      <c r="K159" s="5" t="n">
        <v>4122</v>
      </c>
      <c r="L159" s="6" t="n">
        <v>5.30941428583681e-05</v>
      </c>
      <c r="M159" s="5" t="n">
        <v>-23000000</v>
      </c>
      <c r="N159" s="5" t="n">
        <v>-611</v>
      </c>
      <c r="O159" s="6" t="n">
        <v>-7.827982600913246e-06</v>
      </c>
      <c r="P159" s="5" t="n">
        <v>0</v>
      </c>
      <c r="Q159" s="5" t="n">
        <v>0</v>
      </c>
      <c r="R159" s="6" t="n">
        <v>0</v>
      </c>
      <c r="S159" s="5" t="n">
        <v>2000000</v>
      </c>
      <c r="T159" s="5" t="n">
        <v>41</v>
      </c>
      <c r="U159" s="6" t="n">
        <v>6.806941392098476e-07</v>
      </c>
      <c r="V159" s="5" t="n">
        <v>0</v>
      </c>
      <c r="W159" s="5" t="n">
        <v>0</v>
      </c>
      <c r="X159" s="6" t="n">
        <v>0</v>
      </c>
      <c r="Y159" s="5" t="n">
        <v>-254000000</v>
      </c>
      <c r="Z159" s="5" t="n">
        <v>-6697</v>
      </c>
      <c r="AA159" s="6" t="n">
        <v>-8.644815567965064e-05</v>
      </c>
      <c r="AB159" s="5" t="n">
        <v>0</v>
      </c>
      <c r="AC159" s="5" t="n">
        <v>0</v>
      </c>
      <c r="AD159" s="6" t="n">
        <v>0</v>
      </c>
      <c r="AE159" s="5" t="n">
        <v>5000000</v>
      </c>
      <c r="AF159" s="5" t="n">
        <v>59</v>
      </c>
      <c r="AG159" s="6" t="n">
        <v>1.701735348024619e-06</v>
      </c>
    </row>
    <row r="160">
      <c r="A160" s="8" t="inlineStr">
        <is>
          <t>금호석유화학 (011780)</t>
        </is>
      </c>
      <c r="B160" s="8" t="inlineStr">
        <is>
          <t>기초 화학물질 제조업</t>
        </is>
      </c>
      <c r="C160" s="9" t="n">
        <v>115800</v>
      </c>
      <c r="D160" s="10" t="n">
        <v>-2900</v>
      </c>
      <c r="E160" s="11" t="n">
        <v>-0.0244</v>
      </c>
      <c r="F160" s="9" t="n">
        <v>2913180600000</v>
      </c>
      <c r="G160" s="10" t="n">
        <v>282000000</v>
      </c>
      <c r="H160" s="10" t="n">
        <v>2429</v>
      </c>
      <c r="I160" s="12" t="n">
        <v>9.680141354779034e-05</v>
      </c>
      <c r="J160" s="10" t="n">
        <v>-28000000</v>
      </c>
      <c r="K160" s="10" t="n">
        <v>-238</v>
      </c>
      <c r="L160" s="12" t="n">
        <v>-9.611487869993368e-06</v>
      </c>
      <c r="M160" s="10" t="n">
        <v>5000000</v>
      </c>
      <c r="N160" s="10" t="n">
        <v>41</v>
      </c>
      <c r="O160" s="12" t="n">
        <v>1.716337119641673e-06</v>
      </c>
      <c r="P160" s="10" t="n">
        <v>0</v>
      </c>
      <c r="Q160" s="10" t="n">
        <v>0</v>
      </c>
      <c r="R160" s="12" t="n">
        <v>0</v>
      </c>
      <c r="S160" s="10" t="n">
        <v>-71000000</v>
      </c>
      <c r="T160" s="10" t="n">
        <v>-611</v>
      </c>
      <c r="U160" s="12" t="n">
        <v>-2.437198709891175e-05</v>
      </c>
      <c r="V160" s="10" t="n">
        <v>0</v>
      </c>
      <c r="W160" s="10" t="n">
        <v>0</v>
      </c>
      <c r="X160" s="12" t="n">
        <v>0</v>
      </c>
      <c r="Y160" s="10" t="n">
        <v>-1287000000</v>
      </c>
      <c r="Z160" s="10" t="n">
        <v>-11115</v>
      </c>
      <c r="AA160" s="12" t="n">
        <v>-0.0004417851745957665</v>
      </c>
      <c r="AB160" s="10" t="n">
        <v>0</v>
      </c>
      <c r="AC160" s="10" t="n">
        <v>0</v>
      </c>
      <c r="AD160" s="12" t="n">
        <v>0</v>
      </c>
      <c r="AE160" s="10" t="n">
        <v>17000000</v>
      </c>
      <c r="AF160" s="10" t="n">
        <v>150</v>
      </c>
      <c r="AG160" s="12" t="n">
        <v>5.835546206781687e-06</v>
      </c>
    </row>
    <row r="161">
      <c r="A161" t="inlineStr">
        <is>
          <t>제주반도체 (080220)</t>
        </is>
      </c>
      <c r="B161" t="inlineStr">
        <is>
          <t>반도체 제조업</t>
        </is>
      </c>
      <c r="C161" s="7" t="n">
        <v>84200</v>
      </c>
      <c r="D161" s="5" t="n">
        <v>-9400</v>
      </c>
      <c r="E161" s="13" t="n">
        <v>-0.1004</v>
      </c>
      <c r="F161" s="7" t="n">
        <v>2900016400000</v>
      </c>
      <c r="G161" s="5" t="n">
        <v>2597000000</v>
      </c>
      <c r="H161" s="5" t="n">
        <v>29890</v>
      </c>
      <c r="I161" s="6" t="n">
        <v>0.0008955121771035501</v>
      </c>
      <c r="J161" s="5" t="n">
        <v>-3719000000</v>
      </c>
      <c r="K161" s="5" t="n">
        <v>-43331</v>
      </c>
      <c r="L161" s="6" t="n">
        <v>-0.001282406540873355</v>
      </c>
      <c r="M161" s="5" t="n">
        <v>-2321000000</v>
      </c>
      <c r="N161" s="5" t="n">
        <v>-27226</v>
      </c>
      <c r="O161" s="6" t="n">
        <v>-0.0008003403015238121</v>
      </c>
      <c r="P161" s="5" t="n">
        <v>0</v>
      </c>
      <c r="Q161" s="5" t="n">
        <v>0</v>
      </c>
      <c r="R161" s="6" t="n">
        <v>0</v>
      </c>
      <c r="S161" s="5" t="n">
        <v>-28000000</v>
      </c>
      <c r="T161" s="5" t="n">
        <v>-330</v>
      </c>
      <c r="U161" s="6" t="n">
        <v>-9.655117812437199e-06</v>
      </c>
      <c r="V161" s="5" t="n">
        <v>0</v>
      </c>
      <c r="W161" s="5" t="n">
        <v>0</v>
      </c>
      <c r="X161" s="6" t="n">
        <v>0</v>
      </c>
      <c r="Y161" s="5" t="n">
        <v>-65000000</v>
      </c>
      <c r="Z161" s="5" t="n">
        <v>-763</v>
      </c>
      <c r="AA161" s="6" t="n">
        <v>-2.241366635030064e-05</v>
      </c>
      <c r="AB161" s="5" t="n">
        <v>0</v>
      </c>
      <c r="AC161" s="5" t="n">
        <v>0</v>
      </c>
      <c r="AD161" s="6" t="n">
        <v>0</v>
      </c>
      <c r="AE161" s="5" t="n">
        <v>-856000000</v>
      </c>
      <c r="AF161" s="5" t="n">
        <v>-9873</v>
      </c>
      <c r="AG161" s="6" t="n">
        <v>-0.0002951707445516515</v>
      </c>
    </row>
    <row r="162">
      <c r="A162" s="8" t="inlineStr">
        <is>
          <t>넷마블 (251270)</t>
        </is>
      </c>
      <c r="B162" s="8" t="inlineStr">
        <is>
          <t>소프트웨어 개발 및 공급업</t>
        </is>
      </c>
      <c r="C162" s="9" t="n">
        <v>34400</v>
      </c>
      <c r="D162" s="10" t="n">
        <v>-50</v>
      </c>
      <c r="E162" s="11" t="n">
        <v>-0.0015</v>
      </c>
      <c r="F162" s="9" t="n">
        <v>2860635200000</v>
      </c>
      <c r="G162" s="10" t="n">
        <v>724000000</v>
      </c>
      <c r="H162" s="10" t="n">
        <v>20828</v>
      </c>
      <c r="I162" s="12" t="n">
        <v>0.0002530906422461696</v>
      </c>
      <c r="J162" s="10" t="n">
        <v>-343000000</v>
      </c>
      <c r="K162" s="10" t="n">
        <v>-9933</v>
      </c>
      <c r="L162" s="12" t="n">
        <v>-0.0001199034396276743</v>
      </c>
      <c r="M162" s="10" t="n">
        <v>0</v>
      </c>
      <c r="N162" s="10" t="n">
        <v>0</v>
      </c>
      <c r="O162" s="12" t="n">
        <v>0</v>
      </c>
      <c r="P162" s="10" t="n">
        <v>0</v>
      </c>
      <c r="Q162" s="10" t="n">
        <v>0</v>
      </c>
      <c r="R162" s="12" t="n">
        <v>0</v>
      </c>
      <c r="S162" s="10" t="n">
        <v>0</v>
      </c>
      <c r="T162" s="10" t="n">
        <v>-5</v>
      </c>
      <c r="U162" s="12" t="n">
        <v>0</v>
      </c>
      <c r="V162" s="10" t="n">
        <v>0</v>
      </c>
      <c r="W162" s="10" t="n">
        <v>-1</v>
      </c>
      <c r="X162" s="12" t="n">
        <v>0</v>
      </c>
      <c r="Y162" s="10" t="n">
        <v>-832000000</v>
      </c>
      <c r="Z162" s="10" t="n">
        <v>-24007</v>
      </c>
      <c r="AA162" s="12" t="n">
        <v>-0.0002908444949569243</v>
      </c>
      <c r="AB162" s="10" t="n">
        <v>0</v>
      </c>
      <c r="AC162" s="10" t="n">
        <v>0</v>
      </c>
      <c r="AD162" s="12" t="n">
        <v>0</v>
      </c>
      <c r="AE162" s="10" t="n">
        <v>0</v>
      </c>
      <c r="AF162" s="10" t="n">
        <v>-9</v>
      </c>
      <c r="AG162" s="12" t="n">
        <v>0</v>
      </c>
    </row>
    <row r="163">
      <c r="A163" t="inlineStr">
        <is>
          <t>DN오토모티브 (007340)</t>
        </is>
      </c>
      <c r="B163" t="inlineStr">
        <is>
          <t>일차전지 및 이차전지 제조업</t>
        </is>
      </c>
      <c r="C163" s="7" t="n">
        <v>48800</v>
      </c>
      <c r="D163" s="5" t="n">
        <v>-850</v>
      </c>
      <c r="E163" s="13" t="n">
        <v>-0.0171</v>
      </c>
      <c r="F163" s="7" t="n">
        <v>2855288000000</v>
      </c>
      <c r="G163" s="5" t="n">
        <v>-281000000</v>
      </c>
      <c r="H163" s="5" t="n">
        <v>-5671</v>
      </c>
      <c r="I163" s="6" t="n">
        <v>-9.841389029758119e-05</v>
      </c>
      <c r="J163" s="5" t="n">
        <v>-178000000</v>
      </c>
      <c r="K163" s="5" t="n">
        <v>-3603</v>
      </c>
      <c r="L163" s="6" t="n">
        <v>-6.234047143405499e-05</v>
      </c>
      <c r="M163" s="5" t="n">
        <v>-231000000</v>
      </c>
      <c r="N163" s="5" t="n">
        <v>-4678</v>
      </c>
      <c r="O163" s="6" t="n">
        <v>-8.090252191722867e-05</v>
      </c>
      <c r="P163" s="5" t="n">
        <v>-3000000</v>
      </c>
      <c r="Q163" s="5" t="n">
        <v>-63</v>
      </c>
      <c r="R163" s="6" t="n">
        <v>-1.050682102821151e-06</v>
      </c>
      <c r="S163" s="5" t="n">
        <v>-158000000</v>
      </c>
      <c r="T163" s="5" t="n">
        <v>-3212</v>
      </c>
      <c r="U163" s="6" t="n">
        <v>-5.533592408191398e-05</v>
      </c>
      <c r="V163" s="5" t="n">
        <v>0</v>
      </c>
      <c r="W163" s="5" t="n">
        <v>0</v>
      </c>
      <c r="X163" s="6" t="n">
        <v>0</v>
      </c>
      <c r="Y163" s="5" t="n">
        <v>0</v>
      </c>
      <c r="Z163" s="5" t="n">
        <v>0</v>
      </c>
      <c r="AA163" s="6" t="n">
        <v>0</v>
      </c>
      <c r="AB163" s="5" t="n">
        <v>0</v>
      </c>
      <c r="AC163" s="5" t="n">
        <v>0</v>
      </c>
      <c r="AD163" s="6" t="n">
        <v>0</v>
      </c>
      <c r="AE163" s="5" t="n">
        <v>3000000</v>
      </c>
      <c r="AF163" s="5" t="n">
        <v>65</v>
      </c>
      <c r="AG163" s="6" t="n">
        <v>1.050682102821151e-06</v>
      </c>
    </row>
    <row r="164">
      <c r="A164" s="8" t="inlineStr">
        <is>
          <t>한솔케미칼 (014680)</t>
        </is>
      </c>
      <c r="B164" s="8" t="inlineStr">
        <is>
          <t>기초 화학물질 제조업</t>
        </is>
      </c>
      <c r="C164" s="9" t="n">
        <v>264500</v>
      </c>
      <c r="D164" s="10" t="n">
        <v>-13000</v>
      </c>
      <c r="E164" s="11" t="n">
        <v>-0.04679999999999999</v>
      </c>
      <c r="F164" s="9" t="n">
        <v>2855013000000</v>
      </c>
      <c r="G164" s="10" t="n">
        <v>627000000</v>
      </c>
      <c r="H164" s="10" t="n">
        <v>2309</v>
      </c>
      <c r="I164" s="12" t="n">
        <v>0.0002196137110408954</v>
      </c>
      <c r="J164" s="10" t="n">
        <v>-69000000</v>
      </c>
      <c r="K164" s="10" t="n">
        <v>-257</v>
      </c>
      <c r="L164" s="12" t="n">
        <v>-2.416801604756266e-05</v>
      </c>
      <c r="M164" s="10" t="n">
        <v>130000000</v>
      </c>
      <c r="N164" s="10" t="n">
        <v>485</v>
      </c>
      <c r="O164" s="12" t="n">
        <v>4.55339432780166e-05</v>
      </c>
      <c r="P164" s="10" t="n">
        <v>-559000000</v>
      </c>
      <c r="Q164" s="10" t="n">
        <v>-2098</v>
      </c>
      <c r="R164" s="12" t="n">
        <v>-0.0001957959560954714</v>
      </c>
      <c r="S164" s="10" t="n">
        <v>268000000</v>
      </c>
      <c r="T164" s="10" t="n">
        <v>998</v>
      </c>
      <c r="U164" s="12" t="n">
        <v>9.386997537314191e-05</v>
      </c>
      <c r="V164" s="10" t="n">
        <v>0</v>
      </c>
      <c r="W164" s="10" t="n">
        <v>0</v>
      </c>
      <c r="X164" s="12" t="n">
        <v>0</v>
      </c>
      <c r="Y164" s="10" t="n">
        <v>-533000000</v>
      </c>
      <c r="Z164" s="10" t="n">
        <v>-1988</v>
      </c>
      <c r="AA164" s="12" t="n">
        <v>-0.000186689167439868</v>
      </c>
      <c r="AB164" s="10" t="n">
        <v>0</v>
      </c>
      <c r="AC164" s="10" t="n">
        <v>0</v>
      </c>
      <c r="AD164" s="12" t="n">
        <v>0</v>
      </c>
      <c r="AE164" s="10" t="n">
        <v>-35000000</v>
      </c>
      <c r="AF164" s="10" t="n">
        <v>-127</v>
      </c>
      <c r="AG164" s="12" t="n">
        <v>-1.225913857485062e-05</v>
      </c>
    </row>
    <row r="165">
      <c r="A165" t="inlineStr">
        <is>
          <t>iM금융지주 (139130)</t>
        </is>
      </c>
      <c r="B165" t="inlineStr">
        <is>
          <t>기타 금융업</t>
        </is>
      </c>
      <c r="C165" s="7" t="n">
        <v>18020</v>
      </c>
      <c r="D165" s="5" t="n">
        <v>-800</v>
      </c>
      <c r="E165" s="13" t="n">
        <v>-0.0425</v>
      </c>
      <c r="F165" s="7" t="n">
        <v>2853701260000</v>
      </c>
      <c r="G165" s="5" t="n">
        <v>753000000</v>
      </c>
      <c r="H165" s="5" t="n">
        <v>41548</v>
      </c>
      <c r="I165" s="6" t="n">
        <v>0.0002638678443867667</v>
      </c>
      <c r="J165" s="5" t="n">
        <v>-1000000</v>
      </c>
      <c r="K165" s="5" t="n">
        <v>-70</v>
      </c>
      <c r="L165" s="6" t="n">
        <v>-3.504221040992917e-07</v>
      </c>
      <c r="M165" s="5" t="n">
        <v>-98000000</v>
      </c>
      <c r="N165" s="5" t="n">
        <v>-5454</v>
      </c>
      <c r="O165" s="6" t="n">
        <v>-3.434136620173059e-05</v>
      </c>
      <c r="P165" s="5" t="n">
        <v>0</v>
      </c>
      <c r="Q165" s="5" t="n">
        <v>0</v>
      </c>
      <c r="R165" s="6" t="n">
        <v>0</v>
      </c>
      <c r="S165" s="5" t="n">
        <v>-4000000</v>
      </c>
      <c r="T165" s="5" t="n">
        <v>-225</v>
      </c>
      <c r="U165" s="6" t="n">
        <v>-1.401688416397167e-06</v>
      </c>
      <c r="V165" s="5" t="n">
        <v>0</v>
      </c>
      <c r="W165" s="5" t="n">
        <v>0</v>
      </c>
      <c r="X165" s="6" t="n">
        <v>0</v>
      </c>
      <c r="Y165" s="5" t="n">
        <v>-128000000</v>
      </c>
      <c r="Z165" s="5" t="n">
        <v>-7163</v>
      </c>
      <c r="AA165" s="6" t="n">
        <v>-4.485402932470934e-05</v>
      </c>
      <c r="AB165" s="5" t="n">
        <v>0</v>
      </c>
      <c r="AC165" s="5" t="n">
        <v>0</v>
      </c>
      <c r="AD165" s="6" t="n">
        <v>0</v>
      </c>
      <c r="AE165" s="5" t="n">
        <v>63000000</v>
      </c>
      <c r="AF165" s="5" t="n">
        <v>3482</v>
      </c>
      <c r="AG165" s="6" t="n">
        <v>2.207659255825538e-05</v>
      </c>
    </row>
    <row r="166">
      <c r="A166" s="8" t="inlineStr">
        <is>
          <t>에이비엘바이오 (298380)</t>
        </is>
      </c>
      <c r="B166" s="8" t="inlineStr">
        <is>
          <t>기초 의약물질 제조업</t>
        </is>
      </c>
      <c r="C166" s="9" t="n">
        <v>50600</v>
      </c>
      <c r="D166" s="10" t="n">
        <v>-1900</v>
      </c>
      <c r="E166" s="11" t="n">
        <v>-0.0362</v>
      </c>
      <c r="F166" s="9" t="n">
        <v>2832942200000</v>
      </c>
      <c r="G166" s="10" t="n">
        <v>422000000</v>
      </c>
      <c r="H166" s="10" t="n">
        <v>7953</v>
      </c>
      <c r="I166" s="12" t="n">
        <v>0.0001489617402007002</v>
      </c>
      <c r="J166" s="10" t="n">
        <v>-161000000</v>
      </c>
      <c r="K166" s="10" t="n">
        <v>-3119</v>
      </c>
      <c r="L166" s="12" t="n">
        <v>-5.683137481590694e-05</v>
      </c>
      <c r="M166" s="10" t="n">
        <v>155000000</v>
      </c>
      <c r="N166" s="10" t="n">
        <v>3009</v>
      </c>
      <c r="O166" s="12" t="n">
        <v>5.471343538177376e-05</v>
      </c>
      <c r="P166" s="10" t="n">
        <v>0</v>
      </c>
      <c r="Q166" s="10" t="n">
        <v>0</v>
      </c>
      <c r="R166" s="12" t="n">
        <v>0</v>
      </c>
      <c r="S166" s="10" t="n">
        <v>-4000000</v>
      </c>
      <c r="T166" s="10" t="n">
        <v>-79</v>
      </c>
      <c r="U166" s="12" t="n">
        <v>-1.411959622755452e-06</v>
      </c>
      <c r="V166" s="10" t="n">
        <v>0</v>
      </c>
      <c r="W166" s="10" t="n">
        <v>0</v>
      </c>
      <c r="X166" s="12" t="n">
        <v>0</v>
      </c>
      <c r="Y166" s="10" t="n">
        <v>-389000000</v>
      </c>
      <c r="Z166" s="10" t="n">
        <v>-7545</v>
      </c>
      <c r="AA166" s="12" t="n">
        <v>-0.0001373130733129677</v>
      </c>
      <c r="AB166" s="10" t="n">
        <v>0</v>
      </c>
      <c r="AC166" s="10" t="n">
        <v>0</v>
      </c>
      <c r="AD166" s="12" t="n">
        <v>0</v>
      </c>
      <c r="AE166" s="10" t="n">
        <v>117000000</v>
      </c>
      <c r="AF166" s="10" t="n">
        <v>2256</v>
      </c>
      <c r="AG166" s="12" t="n">
        <v>4.129981896559697e-05</v>
      </c>
    </row>
    <row r="167">
      <c r="A167" t="inlineStr">
        <is>
          <t>현대엘리베이터 (017800)</t>
        </is>
      </c>
      <c r="B167" t="inlineStr">
        <is>
          <t>일반 목적용 기계 제조업</t>
        </is>
      </c>
      <c r="C167" s="7" t="n">
        <v>72100</v>
      </c>
      <c r="D167" s="5" t="n">
        <v>-1200</v>
      </c>
      <c r="E167" s="13" t="n">
        <v>-0.0164</v>
      </c>
      <c r="F167" s="7" t="n">
        <v>2818533200000</v>
      </c>
      <c r="G167" s="5" t="n">
        <v>-311000000</v>
      </c>
      <c r="H167" s="5" t="n">
        <v>-4273</v>
      </c>
      <c r="I167" s="6" t="n">
        <v>-0.000110341080956577</v>
      </c>
      <c r="J167" s="5" t="n">
        <v>134000000</v>
      </c>
      <c r="K167" s="5" t="n">
        <v>1852</v>
      </c>
      <c r="L167" s="6" t="n">
        <v>4.754245931891098e-05</v>
      </c>
      <c r="M167" s="5" t="n">
        <v>-7000000</v>
      </c>
      <c r="N167" s="5" t="n">
        <v>-100</v>
      </c>
      <c r="O167" s="6" t="n">
        <v>-2.483561307704305e-06</v>
      </c>
      <c r="P167" s="5" t="n">
        <v>0</v>
      </c>
      <c r="Q167" s="5" t="n">
        <v>0</v>
      </c>
      <c r="R167" s="6" t="n">
        <v>0</v>
      </c>
      <c r="S167" s="5" t="n">
        <v>-136000000</v>
      </c>
      <c r="T167" s="5" t="n">
        <v>-1879</v>
      </c>
      <c r="U167" s="6" t="n">
        <v>-4.825204826396936e-05</v>
      </c>
      <c r="V167" s="5" t="n">
        <v>0</v>
      </c>
      <c r="W167" s="5" t="n">
        <v>0</v>
      </c>
      <c r="X167" s="6" t="n">
        <v>0</v>
      </c>
      <c r="Y167" s="5" t="n">
        <v>-75000000</v>
      </c>
      <c r="Z167" s="5" t="n">
        <v>-1040</v>
      </c>
      <c r="AA167" s="6" t="n">
        <v>-2.660958543968898e-05</v>
      </c>
      <c r="AB167" s="5" t="n">
        <v>0</v>
      </c>
      <c r="AC167" s="5" t="n">
        <v>0</v>
      </c>
      <c r="AD167" s="6" t="n">
        <v>0</v>
      </c>
      <c r="AE167" s="5" t="n">
        <v>-34000000</v>
      </c>
      <c r="AF167" s="5" t="n">
        <v>-465</v>
      </c>
      <c r="AG167" s="6" t="n">
        <v>-1.206301206599234e-05</v>
      </c>
    </row>
    <row r="168">
      <c r="A168" s="8" t="inlineStr">
        <is>
          <t>F&amp;F (383220)</t>
        </is>
      </c>
      <c r="B168" s="8" t="inlineStr">
        <is>
          <t>봉제의복 제조업</t>
        </is>
      </c>
      <c r="C168" s="9" t="n">
        <v>73200</v>
      </c>
      <c r="D168" s="10" t="n">
        <v>1900</v>
      </c>
      <c r="E168" s="11" t="n">
        <v>0.0266</v>
      </c>
      <c r="F168" s="9" t="n">
        <v>2804072400000</v>
      </c>
      <c r="G168" s="10" t="n">
        <v>-148000000</v>
      </c>
      <c r="H168" s="10" t="n">
        <v>-2074</v>
      </c>
      <c r="I168" s="12" t="n">
        <v>-5.278037756799717e-05</v>
      </c>
      <c r="J168" s="10" t="n">
        <v>66000000</v>
      </c>
      <c r="K168" s="10" t="n">
        <v>889</v>
      </c>
      <c r="L168" s="12" t="n">
        <v>2.353719540194468e-05</v>
      </c>
      <c r="M168" s="10" t="n">
        <v>405000000</v>
      </c>
      <c r="N168" s="10" t="n">
        <v>5506</v>
      </c>
      <c r="O168" s="12" t="n">
        <v>0.0001444327899664788</v>
      </c>
      <c r="P168" s="10" t="n">
        <v>0</v>
      </c>
      <c r="Q168" s="10" t="n">
        <v>0</v>
      </c>
      <c r="R168" s="12" t="n">
        <v>0</v>
      </c>
      <c r="S168" s="10" t="n">
        <v>27000000</v>
      </c>
      <c r="T168" s="10" t="n">
        <v>360</v>
      </c>
      <c r="U168" s="12" t="n">
        <v>9.628852664431916e-06</v>
      </c>
      <c r="V168" s="10" t="n">
        <v>0</v>
      </c>
      <c r="W168" s="10" t="n">
        <v>0</v>
      </c>
      <c r="X168" s="12" t="n">
        <v>0</v>
      </c>
      <c r="Y168" s="10" t="n">
        <v>187000000</v>
      </c>
      <c r="Z168" s="10" t="n">
        <v>2517</v>
      </c>
      <c r="AA168" s="12" t="n">
        <v>6.668872030550995e-05</v>
      </c>
      <c r="AB168" s="10" t="n">
        <v>0</v>
      </c>
      <c r="AC168" s="10" t="n">
        <v>0</v>
      </c>
      <c r="AD168" s="12" t="n">
        <v>0</v>
      </c>
      <c r="AE168" s="10" t="n">
        <v>-16000000</v>
      </c>
      <c r="AF168" s="10" t="n">
        <v>-224</v>
      </c>
      <c r="AG168" s="12" t="n">
        <v>-5.705986764107804e-06</v>
      </c>
    </row>
    <row r="169">
      <c r="A169" t="inlineStr">
        <is>
          <t>롯데에너지머티리얼즈 (020150)</t>
        </is>
      </c>
      <c r="B169" t="inlineStr">
        <is>
          <t>전자부품 제조업</t>
        </is>
      </c>
      <c r="C169" s="7" t="n">
        <v>53400</v>
      </c>
      <c r="D169" s="5" t="n">
        <v>-800</v>
      </c>
      <c r="E169" s="13" t="n">
        <v>-0.0148</v>
      </c>
      <c r="F169" s="7" t="n">
        <v>2796291000000</v>
      </c>
      <c r="G169" s="5" t="n">
        <v>-85000000</v>
      </c>
      <c r="H169" s="5" t="n">
        <v>-1810</v>
      </c>
      <c r="I169" s="6" t="n">
        <v>-3.039740856727716e-05</v>
      </c>
      <c r="J169" s="5" t="n">
        <v>3467000000</v>
      </c>
      <c r="K169" s="5" t="n">
        <v>63938</v>
      </c>
      <c r="L169" s="6" t="n">
        <v>0.001239856652973528</v>
      </c>
      <c r="M169" s="5" t="n">
        <v>825000000</v>
      </c>
      <c r="N169" s="5" t="n">
        <v>15161</v>
      </c>
      <c r="O169" s="6" t="n">
        <v>0.0002950336713882782</v>
      </c>
      <c r="P169" s="5" t="n">
        <v>0</v>
      </c>
      <c r="Q169" s="5" t="n">
        <v>0</v>
      </c>
      <c r="R169" s="6" t="n">
        <v>0</v>
      </c>
      <c r="S169" s="5" t="n">
        <v>90000000</v>
      </c>
      <c r="T169" s="5" t="n">
        <v>1637</v>
      </c>
      <c r="U169" s="6" t="n">
        <v>3.218549142417581e-05</v>
      </c>
      <c r="V169" s="5" t="n">
        <v>0</v>
      </c>
      <c r="W169" s="5" t="n">
        <v>0</v>
      </c>
      <c r="X169" s="6" t="n">
        <v>0</v>
      </c>
      <c r="Y169" s="5" t="n">
        <v>1380000000</v>
      </c>
      <c r="Z169" s="5" t="n">
        <v>25390</v>
      </c>
      <c r="AA169" s="6" t="n">
        <v>0.0004935108685040291</v>
      </c>
      <c r="AB169" s="5" t="n">
        <v>0</v>
      </c>
      <c r="AC169" s="5" t="n">
        <v>0</v>
      </c>
      <c r="AD169" s="6" t="n">
        <v>0</v>
      </c>
      <c r="AE169" s="5" t="n">
        <v>57000000</v>
      </c>
      <c r="AF169" s="5" t="n">
        <v>1038</v>
      </c>
      <c r="AG169" s="6" t="n">
        <v>2.038414456864468e-05</v>
      </c>
    </row>
    <row r="170">
      <c r="A170" s="8" t="inlineStr">
        <is>
          <t>롯데쇼핑 (023530)</t>
        </is>
      </c>
      <c r="B170" s="8" t="inlineStr">
        <is>
          <t>종합 소매업</t>
        </is>
      </c>
      <c r="C170" s="9" t="n">
        <v>98700</v>
      </c>
      <c r="D170" s="10" t="n">
        <v>-1300</v>
      </c>
      <c r="E170" s="11" t="n">
        <v>-0.013</v>
      </c>
      <c r="F170" s="9" t="n">
        <v>2792025600000</v>
      </c>
      <c r="G170" s="10" t="n">
        <v>151000000</v>
      </c>
      <c r="H170" s="10" t="n">
        <v>1532</v>
      </c>
      <c r="I170" s="12" t="n">
        <v>5.40825986695824e-05</v>
      </c>
      <c r="J170" s="10" t="n">
        <v>-772000000</v>
      </c>
      <c r="K170" s="10" t="n">
        <v>-7802</v>
      </c>
      <c r="L170" s="12" t="n">
        <v>-0.0002765017627345537</v>
      </c>
      <c r="M170" s="10" t="n">
        <v>-80000000</v>
      </c>
      <c r="N170" s="10" t="n">
        <v>-800</v>
      </c>
      <c r="O170" s="12" t="n">
        <v>-2.865303240772577e-05</v>
      </c>
      <c r="P170" s="10" t="n">
        <v>0</v>
      </c>
      <c r="Q170" s="10" t="n">
        <v>0</v>
      </c>
      <c r="R170" s="12" t="n">
        <v>0</v>
      </c>
      <c r="S170" s="10" t="n">
        <v>-120000000</v>
      </c>
      <c r="T170" s="10" t="n">
        <v>-1208</v>
      </c>
      <c r="U170" s="12" t="n">
        <v>-4.297954861158866e-05</v>
      </c>
      <c r="V170" s="10" t="n">
        <v>0</v>
      </c>
      <c r="W170" s="10" t="n">
        <v>0</v>
      </c>
      <c r="X170" s="12" t="n">
        <v>0</v>
      </c>
      <c r="Y170" s="10" t="n">
        <v>-1365000000</v>
      </c>
      <c r="Z170" s="10" t="n">
        <v>-13881</v>
      </c>
      <c r="AA170" s="12" t="n">
        <v>-0.000488892365456821</v>
      </c>
      <c r="AB170" s="10" t="n">
        <v>0</v>
      </c>
      <c r="AC170" s="10" t="n">
        <v>0</v>
      </c>
      <c r="AD170" s="12" t="n">
        <v>0</v>
      </c>
      <c r="AE170" s="10" t="n">
        <v>-2177000000</v>
      </c>
      <c r="AF170" s="10" t="n">
        <v>-22407</v>
      </c>
      <c r="AG170" s="12" t="n">
        <v>-0.0007797206443952376</v>
      </c>
    </row>
    <row r="171">
      <c r="A171" t="inlineStr">
        <is>
          <t>GS건설 (006360)</t>
        </is>
      </c>
      <c r="B171" t="inlineStr">
        <is>
          <t>건물 건설업</t>
        </is>
      </c>
      <c r="C171" s="7" t="n">
        <v>32600</v>
      </c>
      <c r="D171" s="5" t="n">
        <v>-450</v>
      </c>
      <c r="E171" s="13" t="n">
        <v>-0.0136</v>
      </c>
      <c r="F171" s="7" t="n">
        <v>2789940600000</v>
      </c>
      <c r="G171" s="5" t="n">
        <v>52000000</v>
      </c>
      <c r="H171" s="5" t="n">
        <v>1548</v>
      </c>
      <c r="I171" s="6" t="n">
        <v>1.863838964886923e-05</v>
      </c>
      <c r="J171" s="5" t="n">
        <v>-1754000000</v>
      </c>
      <c r="K171" s="5" t="n">
        <v>-53101</v>
      </c>
      <c r="L171" s="6" t="n">
        <v>-0.0006286872200791659</v>
      </c>
      <c r="M171" s="5" t="n">
        <v>2763000000</v>
      </c>
      <c r="N171" s="5" t="n">
        <v>83460</v>
      </c>
      <c r="O171" s="6" t="n">
        <v>0.000990343665381263</v>
      </c>
      <c r="P171" s="5" t="n">
        <v>0</v>
      </c>
      <c r="Q171" s="5" t="n">
        <v>0</v>
      </c>
      <c r="R171" s="6" t="n">
        <v>0</v>
      </c>
      <c r="S171" s="5" t="n">
        <v>-356000000</v>
      </c>
      <c r="T171" s="5" t="n">
        <v>-10767</v>
      </c>
      <c r="U171" s="6" t="n">
        <v>-0.0001276012829807201</v>
      </c>
      <c r="V171" s="5" t="n">
        <v>0</v>
      </c>
      <c r="W171" s="5" t="n">
        <v>-1</v>
      </c>
      <c r="X171" s="6" t="n">
        <v>0</v>
      </c>
      <c r="Y171" s="5" t="n">
        <v>103000000</v>
      </c>
      <c r="Z171" s="5" t="n">
        <v>3119</v>
      </c>
      <c r="AA171" s="6" t="n">
        <v>3.691834872756789e-05</v>
      </c>
      <c r="AB171" s="5" t="n">
        <v>0</v>
      </c>
      <c r="AC171" s="5" t="n">
        <v>0</v>
      </c>
      <c r="AD171" s="6" t="n">
        <v>0</v>
      </c>
      <c r="AE171" s="5" t="n">
        <v>-321000000</v>
      </c>
      <c r="AF171" s="5" t="n">
        <v>-9752</v>
      </c>
      <c r="AG171" s="6" t="n">
        <v>-0.0001150562130247504</v>
      </c>
    </row>
    <row r="172">
      <c r="A172" s="8" t="inlineStr">
        <is>
          <t>올릭스 (226950)</t>
        </is>
      </c>
      <c r="B172" s="8" t="inlineStr">
        <is>
          <t>자연과학 및 공학 연구개발업</t>
        </is>
      </c>
      <c r="C172" s="9" t="n">
        <v>121500</v>
      </c>
      <c r="D172" s="10" t="n">
        <v>-1100</v>
      </c>
      <c r="E172" s="11" t="n">
        <v>-0.009000000000000001</v>
      </c>
      <c r="F172" s="9" t="n">
        <v>2779191000000</v>
      </c>
      <c r="G172" s="10" t="n">
        <v>793000000</v>
      </c>
      <c r="H172" s="10" t="n">
        <v>6341</v>
      </c>
      <c r="I172" s="12" t="n">
        <v>0.0002853348330503373</v>
      </c>
      <c r="J172" s="10" t="n">
        <v>1367000000</v>
      </c>
      <c r="K172" s="10" t="n">
        <v>11037</v>
      </c>
      <c r="L172" s="12" t="n">
        <v>0.0004918697563427631</v>
      </c>
      <c r="M172" s="10" t="n">
        <v>3703000000</v>
      </c>
      <c r="N172" s="10" t="n">
        <v>30052</v>
      </c>
      <c r="O172" s="12" t="n">
        <v>0.00133240212709382</v>
      </c>
      <c r="P172" s="10" t="n">
        <v>0</v>
      </c>
      <c r="Q172" s="10" t="n">
        <v>0</v>
      </c>
      <c r="R172" s="12" t="n">
        <v>0</v>
      </c>
      <c r="S172" s="10" t="n">
        <v>285000000</v>
      </c>
      <c r="T172" s="10" t="n">
        <v>2321</v>
      </c>
      <c r="U172" s="12" t="n">
        <v>0.0001025478277671452</v>
      </c>
      <c r="V172" s="10" t="n">
        <v>-45000000</v>
      </c>
      <c r="W172" s="10" t="n">
        <v>-363</v>
      </c>
      <c r="X172" s="12" t="n">
        <v>-1.619176227902292e-05</v>
      </c>
      <c r="Y172" s="10" t="n">
        <v>4466000000</v>
      </c>
      <c r="Z172" s="10" t="n">
        <v>36321</v>
      </c>
      <c r="AA172" s="12" t="n">
        <v>0.001606942451958142</v>
      </c>
      <c r="AB172" s="10" t="n">
        <v>0</v>
      </c>
      <c r="AC172" s="10" t="n">
        <v>0</v>
      </c>
      <c r="AD172" s="12" t="n">
        <v>0</v>
      </c>
      <c r="AE172" s="10" t="n">
        <v>-94000000</v>
      </c>
      <c r="AF172" s="10" t="n">
        <v>-768</v>
      </c>
      <c r="AG172" s="12" t="n">
        <v>-3.382279231618122e-05</v>
      </c>
    </row>
    <row r="173">
      <c r="A173" t="inlineStr">
        <is>
          <t>DL이앤씨 (375500)</t>
        </is>
      </c>
      <c r="B173" t="inlineStr">
        <is>
          <t>토목 건설업</t>
        </is>
      </c>
      <c r="C173" s="7" t="n">
        <v>71800</v>
      </c>
      <c r="D173" s="5" t="n">
        <v>-2200</v>
      </c>
      <c r="E173" s="13" t="n">
        <v>-0.0297</v>
      </c>
      <c r="F173" s="7" t="n">
        <v>2778157400000</v>
      </c>
      <c r="G173" s="5" t="n">
        <v>837000000</v>
      </c>
      <c r="H173" s="5" t="n">
        <v>11399</v>
      </c>
      <c r="I173" s="6" t="n">
        <v>0.0003012788260305194</v>
      </c>
      <c r="J173" s="5" t="n">
        <v>-181000000</v>
      </c>
      <c r="K173" s="5" t="n">
        <v>-2491</v>
      </c>
      <c r="L173" s="6" t="n">
        <v>-6.515109619059022e-05</v>
      </c>
      <c r="M173" s="5" t="n">
        <v>-155000000</v>
      </c>
      <c r="N173" s="5" t="n">
        <v>-2134</v>
      </c>
      <c r="O173" s="6" t="n">
        <v>-5.579237519083692e-05</v>
      </c>
      <c r="P173" s="5" t="n">
        <v>0</v>
      </c>
      <c r="Q173" s="5" t="n">
        <v>0</v>
      </c>
      <c r="R173" s="6" t="n">
        <v>0</v>
      </c>
      <c r="S173" s="5" t="n">
        <v>-165000000</v>
      </c>
      <c r="T173" s="5" t="n">
        <v>-2286</v>
      </c>
      <c r="U173" s="6" t="n">
        <v>-5.93918832676651e-05</v>
      </c>
      <c r="V173" s="5" t="n">
        <v>0</v>
      </c>
      <c r="W173" s="5" t="n">
        <v>0</v>
      </c>
      <c r="X173" s="6" t="n">
        <v>0</v>
      </c>
      <c r="Y173" s="5" t="n">
        <v>-1394000000</v>
      </c>
      <c r="Z173" s="5" t="n">
        <v>-19109</v>
      </c>
      <c r="AA173" s="6" t="n">
        <v>-0.0005017714259098494</v>
      </c>
      <c r="AB173" s="5" t="n">
        <v>0</v>
      </c>
      <c r="AC173" s="5" t="n">
        <v>0</v>
      </c>
      <c r="AD173" s="6" t="n">
        <v>0</v>
      </c>
      <c r="AE173" s="5" t="n">
        <v>65000000</v>
      </c>
      <c r="AF173" s="5" t="n">
        <v>895</v>
      </c>
      <c r="AG173" s="6" t="n">
        <v>2.339680249938322e-05</v>
      </c>
    </row>
    <row r="174">
      <c r="A174" s="8" t="inlineStr">
        <is>
          <t>대한광통신 (010170)</t>
        </is>
      </c>
      <c r="B174" s="8" t="inlineStr">
        <is>
          <t>절연선 및 케이블 제조업</t>
        </is>
      </c>
      <c r="C174" s="9" t="n">
        <v>17620</v>
      </c>
      <c r="D174" s="10" t="n">
        <v>-910</v>
      </c>
      <c r="E174" s="11" t="n">
        <v>-0.0491</v>
      </c>
      <c r="F174" s="9" t="n">
        <v>2739645700000</v>
      </c>
      <c r="G174" s="10" t="n">
        <v>-334000000</v>
      </c>
      <c r="H174" s="10" t="n">
        <v>-18723</v>
      </c>
      <c r="I174" s="12" t="n">
        <v>-0.0001219135744450459</v>
      </c>
      <c r="J174" s="10" t="n">
        <v>1000000</v>
      </c>
      <c r="K174" s="10" t="n">
        <v>5</v>
      </c>
      <c r="L174" s="12" t="n">
        <v>3.650107019312753e-07</v>
      </c>
      <c r="M174" s="10" t="n">
        <v>-86000000</v>
      </c>
      <c r="N174" s="10" t="n">
        <v>-4761</v>
      </c>
      <c r="O174" s="12" t="n">
        <v>-3.139092036608967e-05</v>
      </c>
      <c r="P174" s="10" t="n">
        <v>0</v>
      </c>
      <c r="Q174" s="10" t="n">
        <v>0</v>
      </c>
      <c r="R174" s="12" t="n">
        <v>0</v>
      </c>
      <c r="S174" s="10" t="n">
        <v>-44000000</v>
      </c>
      <c r="T174" s="10" t="n">
        <v>-2440</v>
      </c>
      <c r="U174" s="12" t="n">
        <v>-1.606047088497611e-05</v>
      </c>
      <c r="V174" s="10" t="n">
        <v>0</v>
      </c>
      <c r="W174" s="10" t="n">
        <v>0</v>
      </c>
      <c r="X174" s="12" t="n">
        <v>0</v>
      </c>
      <c r="Y174" s="10" t="n">
        <v>72000000</v>
      </c>
      <c r="Z174" s="10" t="n">
        <v>4000</v>
      </c>
      <c r="AA174" s="12" t="n">
        <v>2.628077053905182e-05</v>
      </c>
      <c r="AB174" s="10" t="n">
        <v>0</v>
      </c>
      <c r="AC174" s="10" t="n">
        <v>0</v>
      </c>
      <c r="AD174" s="12" t="n">
        <v>0</v>
      </c>
      <c r="AE174" s="10" t="n">
        <v>-9000000</v>
      </c>
      <c r="AF174" s="10" t="n">
        <v>836</v>
      </c>
      <c r="AG174" s="12" t="n">
        <v>-3.285096317381478e-06</v>
      </c>
    </row>
    <row r="175">
      <c r="A175" t="inlineStr">
        <is>
          <t>CJ제일제당 (097950)</t>
        </is>
      </c>
      <c r="B175" t="inlineStr">
        <is>
          <t>기타 식품 제조업</t>
        </is>
      </c>
      <c r="C175" s="7" t="n">
        <v>181300</v>
      </c>
      <c r="D175" s="5" t="n">
        <v>1200</v>
      </c>
      <c r="E175" s="13" t="n">
        <v>0.0067</v>
      </c>
      <c r="F175" s="7" t="n">
        <v>2729290200000</v>
      </c>
      <c r="G175" s="5" t="n">
        <v>164000000</v>
      </c>
      <c r="H175" s="5" t="n">
        <v>905</v>
      </c>
      <c r="I175" s="6" t="n">
        <v>6.008888318288763e-05</v>
      </c>
      <c r="J175" s="5" t="n">
        <v>182000000</v>
      </c>
      <c r="K175" s="5" t="n">
        <v>995</v>
      </c>
      <c r="L175" s="6" t="n">
        <v>6.668400450783871e-05</v>
      </c>
      <c r="M175" s="5" t="n">
        <v>1711000000</v>
      </c>
      <c r="N175" s="5" t="n">
        <v>9370</v>
      </c>
      <c r="O175" s="6" t="n">
        <v>0.0006269029214995166</v>
      </c>
      <c r="P175" s="5" t="n">
        <v>0</v>
      </c>
      <c r="Q175" s="5" t="n">
        <v>0</v>
      </c>
      <c r="R175" s="6" t="n">
        <v>0</v>
      </c>
      <c r="S175" s="5" t="n">
        <v>-2000000</v>
      </c>
      <c r="T175" s="5" t="n">
        <v>-12</v>
      </c>
      <c r="U175" s="6" t="n">
        <v>-7.327912583278978e-07</v>
      </c>
      <c r="V175" s="5" t="n">
        <v>0</v>
      </c>
      <c r="W175" s="5" t="n">
        <v>0</v>
      </c>
      <c r="X175" s="6" t="n">
        <v>0</v>
      </c>
      <c r="Y175" s="5" t="n">
        <v>494000000</v>
      </c>
      <c r="Z175" s="5" t="n">
        <v>2707</v>
      </c>
      <c r="AA175" s="6" t="n">
        <v>0.0001809994408069908</v>
      </c>
      <c r="AB175" s="5" t="n">
        <v>0</v>
      </c>
      <c r="AC175" s="5" t="n">
        <v>0</v>
      </c>
      <c r="AD175" s="6" t="n">
        <v>0</v>
      </c>
      <c r="AE175" s="5" t="n">
        <v>71000000</v>
      </c>
      <c r="AF175" s="5" t="n">
        <v>392</v>
      </c>
      <c r="AG175" s="6" t="n">
        <v>2.601408967064037e-05</v>
      </c>
    </row>
    <row r="176">
      <c r="A176" s="8" t="inlineStr">
        <is>
          <t>보로노이 (310210)</t>
        </is>
      </c>
      <c r="B176" s="8" t="inlineStr">
        <is>
          <t>자연과학 및 공학 연구개발업</t>
        </is>
      </c>
      <c r="C176" s="9" t="n">
        <v>145600</v>
      </c>
      <c r="D176" s="10" t="n">
        <v>-9000</v>
      </c>
      <c r="E176" s="11" t="n">
        <v>-0.0582</v>
      </c>
      <c r="F176" s="9" t="n">
        <v>2710489600000</v>
      </c>
      <c r="G176" s="10" t="n">
        <v>376000000</v>
      </c>
      <c r="H176" s="10" t="n">
        <v>2435</v>
      </c>
      <c r="I176" s="12" t="n">
        <v>0.0001387203256562947</v>
      </c>
      <c r="J176" s="10" t="n">
        <v>-5000000</v>
      </c>
      <c r="K176" s="10" t="n">
        <v>-32</v>
      </c>
      <c r="L176" s="12" t="n">
        <v>-1.844685181599664e-06</v>
      </c>
      <c r="M176" s="10" t="n">
        <v>-3000000</v>
      </c>
      <c r="N176" s="10" t="n">
        <v>-18</v>
      </c>
      <c r="O176" s="12" t="n">
        <v>-1.106811108959798e-06</v>
      </c>
      <c r="P176" s="10" t="n">
        <v>0</v>
      </c>
      <c r="Q176" s="10" t="n">
        <v>0</v>
      </c>
      <c r="R176" s="12" t="n">
        <v>0</v>
      </c>
      <c r="S176" s="10" t="n">
        <v>-116000000</v>
      </c>
      <c r="T176" s="10" t="n">
        <v>-790</v>
      </c>
      <c r="U176" s="12" t="n">
        <v>-4.27966962131122e-05</v>
      </c>
      <c r="V176" s="10" t="n">
        <v>0</v>
      </c>
      <c r="W176" s="10" t="n">
        <v>0</v>
      </c>
      <c r="X176" s="12" t="n">
        <v>0</v>
      </c>
      <c r="Y176" s="10" t="n">
        <v>-66000000</v>
      </c>
      <c r="Z176" s="10" t="n">
        <v>-449</v>
      </c>
      <c r="AA176" s="12" t="n">
        <v>-2.434984439711556e-05</v>
      </c>
      <c r="AB176" s="10" t="n">
        <v>0</v>
      </c>
      <c r="AC176" s="10" t="n">
        <v>0</v>
      </c>
      <c r="AD176" s="12" t="n">
        <v>0</v>
      </c>
      <c r="AE176" s="10" t="n">
        <v>120000000</v>
      </c>
      <c r="AF176" s="10" t="n">
        <v>808</v>
      </c>
      <c r="AG176" s="12" t="n">
        <v>4.427244435839193e-05</v>
      </c>
    </row>
    <row r="177">
      <c r="A177" t="inlineStr">
        <is>
          <t>에코프로머티 (450080)</t>
        </is>
      </c>
      <c r="B177" t="inlineStr">
        <is>
          <t>일차전지 및 이차전지 제조업</t>
        </is>
      </c>
      <c r="C177" s="7" t="n">
        <v>38150</v>
      </c>
      <c r="D177" s="5" t="n">
        <v>-1550</v>
      </c>
      <c r="E177" s="13" t="n">
        <v>-0.039</v>
      </c>
      <c r="F177" s="7" t="n">
        <v>2701515950000</v>
      </c>
      <c r="G177" s="5" t="n">
        <v>489000000</v>
      </c>
      <c r="H177" s="5" t="n">
        <v>12598</v>
      </c>
      <c r="I177" s="6" t="n">
        <v>0.0001810094809915892</v>
      </c>
      <c r="J177" s="5" t="n">
        <v>-74000000</v>
      </c>
      <c r="K177" s="5" t="n">
        <v>-1924</v>
      </c>
      <c r="L177" s="6" t="n">
        <v>-2.73920277983182e-05</v>
      </c>
      <c r="M177" s="5" t="n">
        <v>139000000</v>
      </c>
      <c r="N177" s="5" t="n">
        <v>3581</v>
      </c>
      <c r="O177" s="6" t="n">
        <v>5.145259275630041e-05</v>
      </c>
      <c r="P177" s="5" t="n">
        <v>0</v>
      </c>
      <c r="Q177" s="5" t="n">
        <v>0</v>
      </c>
      <c r="R177" s="6" t="n">
        <v>0</v>
      </c>
      <c r="S177" s="5" t="n">
        <v>-2000000</v>
      </c>
      <c r="T177" s="5" t="n">
        <v>-61</v>
      </c>
      <c r="U177" s="6" t="n">
        <v>-7.403250756302216e-07</v>
      </c>
      <c r="V177" s="5" t="n">
        <v>0</v>
      </c>
      <c r="W177" s="5" t="n">
        <v>0</v>
      </c>
      <c r="X177" s="6" t="n">
        <v>0</v>
      </c>
      <c r="Y177" s="5" t="n">
        <v>-3296000000</v>
      </c>
      <c r="Z177" s="5" t="n">
        <v>-85380</v>
      </c>
      <c r="AA177" s="6" t="n">
        <v>-0.001220055724638605</v>
      </c>
      <c r="AB177" s="5" t="n">
        <v>0</v>
      </c>
      <c r="AC177" s="5" t="n">
        <v>0</v>
      </c>
      <c r="AD177" s="6" t="n">
        <v>0</v>
      </c>
      <c r="AE177" s="5" t="n">
        <v>58000000</v>
      </c>
      <c r="AF177" s="5" t="n">
        <v>1501</v>
      </c>
      <c r="AG177" s="6" t="n">
        <v>2.146942719327643e-05</v>
      </c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26250</v>
      </c>
      <c r="D178" s="10" t="n">
        <v>-200</v>
      </c>
      <c r="E178" s="11" t="n">
        <v>-0.0076</v>
      </c>
      <c r="F178" s="9" t="n">
        <v>2617125000000</v>
      </c>
      <c r="G178" s="10" t="n">
        <v>-117000000</v>
      </c>
      <c r="H178" s="10" t="n">
        <v>-4444</v>
      </c>
      <c r="I178" s="12" t="n">
        <v>-4.470554520704972e-05</v>
      </c>
      <c r="J178" s="10" t="n">
        <v>48000000</v>
      </c>
      <c r="K178" s="10" t="n">
        <v>1795</v>
      </c>
      <c r="L178" s="12" t="n">
        <v>1.834073649519989e-05</v>
      </c>
      <c r="M178" s="10" t="n">
        <v>0</v>
      </c>
      <c r="N178" s="10" t="n">
        <v>0</v>
      </c>
      <c r="O178" s="12" t="n">
        <v>0</v>
      </c>
      <c r="P178" s="10" t="n">
        <v>0</v>
      </c>
      <c r="Q178" s="10" t="n">
        <v>0</v>
      </c>
      <c r="R178" s="12" t="n">
        <v>0</v>
      </c>
      <c r="S178" s="10" t="n">
        <v>1000000</v>
      </c>
      <c r="T178" s="10" t="n">
        <v>21</v>
      </c>
      <c r="U178" s="12" t="n">
        <v>3.820986769833309e-07</v>
      </c>
      <c r="V178" s="10" t="n">
        <v>0</v>
      </c>
      <c r="W178" s="10" t="n">
        <v>0</v>
      </c>
      <c r="X178" s="12" t="n">
        <v>0</v>
      </c>
      <c r="Y178" s="10" t="n">
        <v>-22000000</v>
      </c>
      <c r="Z178" s="10" t="n">
        <v>-856</v>
      </c>
      <c r="AA178" s="12" t="n">
        <v>-8.40617089363328e-06</v>
      </c>
      <c r="AB178" s="10" t="n">
        <v>0</v>
      </c>
      <c r="AC178" s="10" t="n">
        <v>0</v>
      </c>
      <c r="AD178" s="12" t="n">
        <v>0</v>
      </c>
      <c r="AE178" s="10" t="n">
        <v>-1000000</v>
      </c>
      <c r="AF178" s="10" t="n">
        <v>-30</v>
      </c>
      <c r="AG178" s="12" t="n">
        <v>-3.820986769833309e-07</v>
      </c>
    </row>
    <row r="179">
      <c r="A179" t="inlineStr">
        <is>
          <t>서진시스템 (178320)</t>
        </is>
      </c>
      <c r="B179" t="inlineStr">
        <is>
          <t>기타 전기장비 제조업</t>
        </is>
      </c>
      <c r="C179" s="7" t="n">
        <v>40800</v>
      </c>
      <c r="D179" s="5" t="n">
        <v>-2150</v>
      </c>
      <c r="E179" s="13" t="n">
        <v>-0.0501</v>
      </c>
      <c r="F179" s="7" t="n">
        <v>2599898400000</v>
      </c>
      <c r="G179" s="5" t="n">
        <v>2055000000</v>
      </c>
      <c r="H179" s="5" t="n">
        <v>49091</v>
      </c>
      <c r="I179" s="6" t="n">
        <v>0.0007904155023904011</v>
      </c>
      <c r="J179" s="5" t="n">
        <v>-681000000</v>
      </c>
      <c r="K179" s="5" t="n">
        <v>-16402</v>
      </c>
      <c r="L179" s="6" t="n">
        <v>-0.0002619333124709796</v>
      </c>
      <c r="M179" s="5" t="n">
        <v>-14000000</v>
      </c>
      <c r="N179" s="5" t="n">
        <v>-355</v>
      </c>
      <c r="O179" s="6" t="n">
        <v>-5.384825807039229e-06</v>
      </c>
      <c r="P179" s="5" t="n">
        <v>0</v>
      </c>
      <c r="Q179" s="5" t="n">
        <v>0</v>
      </c>
      <c r="R179" s="6" t="n">
        <v>0</v>
      </c>
      <c r="S179" s="5" t="n">
        <v>-7000000</v>
      </c>
      <c r="T179" s="5" t="n">
        <v>-172</v>
      </c>
      <c r="U179" s="6" t="n">
        <v>-2.692412903519615e-06</v>
      </c>
      <c r="V179" s="5" t="n">
        <v>0</v>
      </c>
      <c r="W179" s="5" t="n">
        <v>2</v>
      </c>
      <c r="X179" s="6" t="n">
        <v>0</v>
      </c>
      <c r="Y179" s="5" t="n">
        <v>0</v>
      </c>
      <c r="Z179" s="5" t="n">
        <v>0</v>
      </c>
      <c r="AA179" s="6" t="n">
        <v>0</v>
      </c>
      <c r="AB179" s="5" t="n">
        <v>0</v>
      </c>
      <c r="AC179" s="5" t="n">
        <v>0</v>
      </c>
      <c r="AD179" s="6" t="n">
        <v>0</v>
      </c>
      <c r="AE179" s="5" t="n">
        <v>363000000</v>
      </c>
      <c r="AF179" s="5" t="n">
        <v>8643</v>
      </c>
      <c r="AG179" s="6" t="n">
        <v>0.0001396208405682314</v>
      </c>
    </row>
    <row r="180">
      <c r="A180" s="8" t="inlineStr">
        <is>
          <t>롯데케미칼 (011170)</t>
        </is>
      </c>
      <c r="B180" s="8" t="inlineStr">
        <is>
          <t>기초 화학물질 제조업</t>
        </is>
      </c>
      <c r="C180" s="9" t="n">
        <v>60500</v>
      </c>
      <c r="D180" s="10" t="n">
        <v>-1100</v>
      </c>
      <c r="E180" s="11" t="n">
        <v>-0.0179</v>
      </c>
      <c r="F180" s="9" t="n">
        <v>2587887500000</v>
      </c>
      <c r="G180" s="10" t="n">
        <v>-178000000</v>
      </c>
      <c r="H180" s="10" t="n">
        <v>-2950</v>
      </c>
      <c r="I180" s="12" t="n">
        <v>-6.878196984992585e-05</v>
      </c>
      <c r="J180" s="10" t="n">
        <v>156000000</v>
      </c>
      <c r="K180" s="10" t="n">
        <v>2558</v>
      </c>
      <c r="L180" s="12" t="n">
        <v>6.028082750892378e-05</v>
      </c>
      <c r="M180" s="10" t="n">
        <v>-106000000</v>
      </c>
      <c r="N180" s="10" t="n">
        <v>-1741</v>
      </c>
      <c r="O180" s="12" t="n">
        <v>-4.09600494611918e-05</v>
      </c>
      <c r="P180" s="10" t="n">
        <v>-4000000</v>
      </c>
      <c r="Q180" s="10" t="n">
        <v>-58</v>
      </c>
      <c r="R180" s="12" t="n">
        <v>-1.545662243818558e-06</v>
      </c>
      <c r="S180" s="10" t="n">
        <v>-39000000</v>
      </c>
      <c r="T180" s="10" t="n">
        <v>-637</v>
      </c>
      <c r="U180" s="12" t="n">
        <v>-1.507020687723095e-05</v>
      </c>
      <c r="V180" s="10" t="n">
        <v>0</v>
      </c>
      <c r="W180" s="10" t="n">
        <v>1</v>
      </c>
      <c r="X180" s="12" t="n">
        <v>0</v>
      </c>
      <c r="Y180" s="10" t="n">
        <v>-410000000</v>
      </c>
      <c r="Z180" s="10" t="n">
        <v>-6765</v>
      </c>
      <c r="AA180" s="12" t="n">
        <v>-0.0001584303799914023</v>
      </c>
      <c r="AB180" s="10" t="n">
        <v>0</v>
      </c>
      <c r="AC180" s="10" t="n">
        <v>0</v>
      </c>
      <c r="AD180" s="12" t="n">
        <v>0</v>
      </c>
      <c r="AE180" s="10" t="n">
        <v>6000000</v>
      </c>
      <c r="AF180" s="10" t="n">
        <v>100</v>
      </c>
      <c r="AG180" s="12" t="n">
        <v>2.318493365727838e-06</v>
      </c>
    </row>
    <row r="181">
      <c r="A181" t="inlineStr">
        <is>
          <t>코리안리 (003690)</t>
        </is>
      </c>
      <c r="B181" t="inlineStr">
        <is>
          <t>재 보험업</t>
        </is>
      </c>
      <c r="C181" s="7" t="n">
        <v>14540</v>
      </c>
      <c r="D181" s="5" t="n">
        <v>90</v>
      </c>
      <c r="E181" s="13" t="n">
        <v>0.0062</v>
      </c>
      <c r="F181" s="7" t="n">
        <v>2569523340000</v>
      </c>
      <c r="G181" s="5" t="n">
        <v>-168000000</v>
      </c>
      <c r="H181" s="5" t="n">
        <v>-11488</v>
      </c>
      <c r="I181" s="6" t="n">
        <v>-6.538177621690721e-05</v>
      </c>
      <c r="J181" s="5" t="n">
        <v>17000000</v>
      </c>
      <c r="K181" s="5" t="n">
        <v>1166</v>
      </c>
      <c r="L181" s="6" t="n">
        <v>6.616013069567992e-06</v>
      </c>
      <c r="M181" s="5" t="n">
        <v>57000000</v>
      </c>
      <c r="N181" s="5" t="n">
        <v>3913</v>
      </c>
      <c r="O181" s="6" t="n">
        <v>2.218310264502209e-05</v>
      </c>
      <c r="P181" s="5" t="n">
        <v>0</v>
      </c>
      <c r="Q181" s="5" t="n">
        <v>0</v>
      </c>
      <c r="R181" s="6" t="n">
        <v>0</v>
      </c>
      <c r="S181" s="5" t="n">
        <v>0</v>
      </c>
      <c r="T181" s="5" t="n">
        <v>0</v>
      </c>
      <c r="U181" s="6" t="n">
        <v>0</v>
      </c>
      <c r="V181" s="5" t="n">
        <v>0</v>
      </c>
      <c r="W181" s="5" t="n">
        <v>0</v>
      </c>
      <c r="X181" s="6" t="n">
        <v>0</v>
      </c>
      <c r="Y181" s="5" t="n">
        <v>0</v>
      </c>
      <c r="Z181" s="5" t="n">
        <v>0</v>
      </c>
      <c r="AA181" s="6" t="n">
        <v>0</v>
      </c>
      <c r="AB181" s="5" t="n">
        <v>0</v>
      </c>
      <c r="AC181" s="5" t="n">
        <v>0</v>
      </c>
      <c r="AD181" s="6" t="n">
        <v>0</v>
      </c>
      <c r="AE181" s="5" t="n">
        <v>33000000</v>
      </c>
      <c r="AF181" s="5" t="n">
        <v>2247</v>
      </c>
      <c r="AG181" s="6" t="n">
        <v>1.284284889974963e-05</v>
      </c>
    </row>
    <row r="182">
      <c r="A182" s="8" t="inlineStr">
        <is>
          <t>동진쎄미켐 (005290)</t>
        </is>
      </c>
      <c r="B182" s="8" t="inlineStr">
        <is>
          <t>기초 화학물질 제조업</t>
        </is>
      </c>
      <c r="C182" s="9" t="n">
        <v>50400</v>
      </c>
      <c r="D182" s="10" t="n">
        <v>-1900</v>
      </c>
      <c r="E182" s="11" t="n">
        <v>-0.0363</v>
      </c>
      <c r="F182" s="9" t="n">
        <v>2568888000000</v>
      </c>
      <c r="G182" s="10" t="n">
        <v>-30000000</v>
      </c>
      <c r="H182" s="10" t="n">
        <v>-519</v>
      </c>
      <c r="I182" s="12" t="n">
        <v>-1.167820473294281e-05</v>
      </c>
      <c r="J182" s="10" t="n">
        <v>-125000000</v>
      </c>
      <c r="K182" s="10" t="n">
        <v>-2427</v>
      </c>
      <c r="L182" s="12" t="n">
        <v>-4.865918638726173e-05</v>
      </c>
      <c r="M182" s="10" t="n">
        <v>-333000000</v>
      </c>
      <c r="N182" s="10" t="n">
        <v>-6444</v>
      </c>
      <c r="O182" s="12" t="n">
        <v>-0.0001296280725356652</v>
      </c>
      <c r="P182" s="10" t="n">
        <v>0</v>
      </c>
      <c r="Q182" s="10" t="n">
        <v>0</v>
      </c>
      <c r="R182" s="12" t="n">
        <v>0</v>
      </c>
      <c r="S182" s="10" t="n">
        <v>-47000000</v>
      </c>
      <c r="T182" s="10" t="n">
        <v>-915</v>
      </c>
      <c r="U182" s="12" t="n">
        <v>-1.829585408161041e-05</v>
      </c>
      <c r="V182" s="10" t="n">
        <v>0</v>
      </c>
      <c r="W182" s="10" t="n">
        <v>2</v>
      </c>
      <c r="X182" s="12" t="n">
        <v>0</v>
      </c>
      <c r="Y182" s="10" t="n">
        <v>3888000000</v>
      </c>
      <c r="Z182" s="10" t="n">
        <v>74994</v>
      </c>
      <c r="AA182" s="12" t="n">
        <v>0.001513495333389388</v>
      </c>
      <c r="AB182" s="10" t="n">
        <v>0</v>
      </c>
      <c r="AC182" s="10" t="n">
        <v>0</v>
      </c>
      <c r="AD182" s="12" t="n">
        <v>0</v>
      </c>
      <c r="AE182" s="10" t="n">
        <v>45000000</v>
      </c>
      <c r="AF182" s="10" t="n">
        <v>870</v>
      </c>
      <c r="AG182" s="12" t="n">
        <v>1.751730709941422e-05</v>
      </c>
    </row>
    <row r="183">
      <c r="A183" t="inlineStr">
        <is>
          <t>효성 (004800)</t>
        </is>
      </c>
      <c r="B183" t="inlineStr">
        <is>
          <t>기타 금융업</t>
        </is>
      </c>
      <c r="C183" s="7" t="n">
        <v>152100</v>
      </c>
      <c r="D183" s="5" t="n">
        <v>-5600</v>
      </c>
      <c r="E183" s="13" t="n">
        <v>-0.0355</v>
      </c>
      <c r="F183" s="7" t="n">
        <v>2546154000000</v>
      </c>
      <c r="G183" s="5" t="n">
        <v>-25000000</v>
      </c>
      <c r="H183" s="5" t="n">
        <v>-166</v>
      </c>
      <c r="I183" s="6" t="n">
        <v>-9.818730524548004e-06</v>
      </c>
      <c r="J183" s="5" t="n">
        <v>0</v>
      </c>
      <c r="K183" s="5" t="n">
        <v>0</v>
      </c>
      <c r="L183" s="6" t="n">
        <v>0</v>
      </c>
      <c r="M183" s="5" t="n">
        <v>0</v>
      </c>
      <c r="N183" s="5" t="n">
        <v>0</v>
      </c>
      <c r="O183" s="6" t="n">
        <v>0</v>
      </c>
      <c r="P183" s="5" t="n">
        <v>0</v>
      </c>
      <c r="Q183" s="5" t="n">
        <v>0</v>
      </c>
      <c r="R183" s="6" t="n">
        <v>0</v>
      </c>
      <c r="S183" s="5" t="n">
        <v>-1000000</v>
      </c>
      <c r="T183" s="5" t="n">
        <v>-4</v>
      </c>
      <c r="U183" s="6" t="n">
        <v>-3.927492209819201e-07</v>
      </c>
      <c r="V183" s="5" t="n">
        <v>0</v>
      </c>
      <c r="W183" s="5" t="n">
        <v>0</v>
      </c>
      <c r="X183" s="6" t="n">
        <v>0</v>
      </c>
      <c r="Y183" s="5" t="n">
        <v>-22000000</v>
      </c>
      <c r="Z183" s="5" t="n">
        <v>-144</v>
      </c>
      <c r="AA183" s="6" t="n">
        <v>-8.640482861602245e-06</v>
      </c>
      <c r="AB183" s="5" t="n">
        <v>0</v>
      </c>
      <c r="AC183" s="5" t="n">
        <v>0</v>
      </c>
      <c r="AD183" s="6" t="n">
        <v>0</v>
      </c>
      <c r="AE183" s="5" t="n">
        <v>5000000</v>
      </c>
      <c r="AF183" s="5" t="n">
        <v>30</v>
      </c>
      <c r="AG183" s="6" t="n">
        <v>1.963746104909601e-06</v>
      </c>
    </row>
    <row r="184">
      <c r="A184" s="8" t="inlineStr">
        <is>
          <t>SK가스 (018670)</t>
        </is>
      </c>
      <c r="B184" s="8" t="inlineStr">
        <is>
          <t>기타 전문 도매업</t>
        </is>
      </c>
      <c r="C184" s="9" t="n">
        <v>269500</v>
      </c>
      <c r="D184" s="10" t="n">
        <v>11500</v>
      </c>
      <c r="E184" s="11" t="n">
        <v>0.0446</v>
      </c>
      <c r="F184" s="9" t="n">
        <v>2497995500000</v>
      </c>
      <c r="G184" s="10" t="n">
        <v>-684000000</v>
      </c>
      <c r="H184" s="10" t="n">
        <v>-2528</v>
      </c>
      <c r="I184" s="12" t="n">
        <v>-0.0002738195485139985</v>
      </c>
      <c r="J184" s="10" t="n">
        <v>-604000000</v>
      </c>
      <c r="K184" s="10" t="n">
        <v>-2236</v>
      </c>
      <c r="L184" s="12" t="n">
        <v>-0.0002417938703252268</v>
      </c>
      <c r="M184" s="10" t="n">
        <v>17000000</v>
      </c>
      <c r="N184" s="10" t="n">
        <v>64</v>
      </c>
      <c r="O184" s="12" t="n">
        <v>6.805456615113997e-06</v>
      </c>
      <c r="P184" s="10" t="n">
        <v>0</v>
      </c>
      <c r="Q184" s="10" t="n">
        <v>0</v>
      </c>
      <c r="R184" s="12" t="n">
        <v>0</v>
      </c>
      <c r="S184" s="10" t="n">
        <v>342000000</v>
      </c>
      <c r="T184" s="10" t="n">
        <v>1262</v>
      </c>
      <c r="U184" s="12" t="n">
        <v>0.0001369097742569993</v>
      </c>
      <c r="V184" s="10" t="n">
        <v>5000000</v>
      </c>
      <c r="W184" s="10" t="n">
        <v>20</v>
      </c>
      <c r="X184" s="12" t="n">
        <v>2.001604886798235e-06</v>
      </c>
      <c r="Y184" s="10" t="n">
        <v>3066000000</v>
      </c>
      <c r="Z184" s="10" t="n">
        <v>11315</v>
      </c>
      <c r="AA184" s="12" t="n">
        <v>0.001227384116584678</v>
      </c>
      <c r="AB184" s="10" t="n">
        <v>0</v>
      </c>
      <c r="AC184" s="10" t="n">
        <v>0</v>
      </c>
      <c r="AD184" s="12" t="n">
        <v>0</v>
      </c>
      <c r="AE184" s="10" t="n">
        <v>-50000000</v>
      </c>
      <c r="AF184" s="10" t="n">
        <v>-187</v>
      </c>
      <c r="AG184" s="12" t="n">
        <v>-2.001604886798235e-05</v>
      </c>
    </row>
    <row r="185">
      <c r="A185" t="inlineStr">
        <is>
          <t>한화비전 (489790)</t>
        </is>
      </c>
      <c r="B185" t="inlineStr">
        <is>
          <t>통신 및 방송 장비 제조업</t>
        </is>
      </c>
      <c r="C185" s="7" t="n">
        <v>49200</v>
      </c>
      <c r="D185" s="5" t="n">
        <v>-2100</v>
      </c>
      <c r="E185" s="13" t="n">
        <v>-0.0409</v>
      </c>
      <c r="F185" s="7" t="n">
        <v>2484009600000</v>
      </c>
      <c r="G185" s="5" t="n">
        <v>18000000</v>
      </c>
      <c r="H185" s="5" t="n">
        <v>352</v>
      </c>
      <c r="I185" s="6" t="n">
        <v>7.246348806381424e-06</v>
      </c>
      <c r="J185" s="5" t="n">
        <v>0</v>
      </c>
      <c r="K185" s="5" t="n">
        <v>0</v>
      </c>
      <c r="L185" s="6" t="n">
        <v>0</v>
      </c>
      <c r="M185" s="5" t="n">
        <v>0</v>
      </c>
      <c r="N185" s="5" t="n">
        <v>0</v>
      </c>
      <c r="O185" s="6" t="n">
        <v>0</v>
      </c>
      <c r="P185" s="5" t="n">
        <v>0</v>
      </c>
      <c r="Q185" s="5" t="n">
        <v>0</v>
      </c>
      <c r="R185" s="6" t="n">
        <v>0</v>
      </c>
      <c r="S185" s="5" t="n">
        <v>0</v>
      </c>
      <c r="T185" s="5" t="n">
        <v>-7</v>
      </c>
      <c r="U185" s="6" t="n">
        <v>0</v>
      </c>
      <c r="V185" s="5" t="n">
        <v>0</v>
      </c>
      <c r="W185" s="5" t="n">
        <v>0</v>
      </c>
      <c r="X185" s="6" t="n">
        <v>0</v>
      </c>
      <c r="Y185" s="5" t="n">
        <v>0</v>
      </c>
      <c r="Z185" s="5" t="n">
        <v>0</v>
      </c>
      <c r="AA185" s="6" t="n">
        <v>0</v>
      </c>
      <c r="AB185" s="5" t="n">
        <v>0</v>
      </c>
      <c r="AC185" s="5" t="n">
        <v>0</v>
      </c>
      <c r="AD185" s="6" t="n">
        <v>0</v>
      </c>
      <c r="AE185" s="5" t="n">
        <v>-18000000</v>
      </c>
      <c r="AF185" s="5" t="n">
        <v>-356</v>
      </c>
      <c r="AG185" s="6" t="n">
        <v>-7.246348806381424e-06</v>
      </c>
    </row>
    <row r="186">
      <c r="A186" s="8" t="inlineStr">
        <is>
          <t>실리콘투 (257720)</t>
        </is>
      </c>
      <c r="B186" s="8" t="inlineStr">
        <is>
          <t>상품 종합 도매업</t>
        </is>
      </c>
      <c r="C186" s="9" t="n">
        <v>37600</v>
      </c>
      <c r="D186" s="10" t="n">
        <v>850</v>
      </c>
      <c r="E186" s="11" t="n">
        <v>0.0231</v>
      </c>
      <c r="F186" s="9" t="n">
        <v>2465657600000</v>
      </c>
      <c r="G186" s="10" t="n">
        <v>451000000</v>
      </c>
      <c r="H186" s="10" t="n">
        <v>11873</v>
      </c>
      <c r="I186" s="12" t="n">
        <v>0.0001829126639481492</v>
      </c>
      <c r="J186" s="10" t="n">
        <v>593000000</v>
      </c>
      <c r="K186" s="10" t="n">
        <v>15815</v>
      </c>
      <c r="L186" s="12" t="n">
        <v>0.0002405037909562139</v>
      </c>
      <c r="M186" s="10" t="n">
        <v>8607000000</v>
      </c>
      <c r="N186" s="10" t="n">
        <v>228124</v>
      </c>
      <c r="O186" s="12" t="n">
        <v>0.003490752325059246</v>
      </c>
      <c r="P186" s="10" t="n">
        <v>0</v>
      </c>
      <c r="Q186" s="10" t="n">
        <v>0</v>
      </c>
      <c r="R186" s="12" t="n">
        <v>0</v>
      </c>
      <c r="S186" s="10" t="n">
        <v>14000000</v>
      </c>
      <c r="T186" s="10" t="n">
        <v>377</v>
      </c>
      <c r="U186" s="12" t="n">
        <v>5.677998437414829e-06</v>
      </c>
      <c r="V186" s="10" t="n">
        <v>-4000000</v>
      </c>
      <c r="W186" s="10" t="n">
        <v>-100</v>
      </c>
      <c r="X186" s="12" t="n">
        <v>-1.622285267832809e-06</v>
      </c>
      <c r="Y186" s="10" t="n">
        <v>-454000000</v>
      </c>
      <c r="Z186" s="10" t="n">
        <v>-12061</v>
      </c>
      <c r="AA186" s="12" t="n">
        <v>-0.0001841293778990238</v>
      </c>
      <c r="AB186" s="10" t="n">
        <v>0</v>
      </c>
      <c r="AC186" s="10" t="n">
        <v>0</v>
      </c>
      <c r="AD186" s="12" t="n">
        <v>0</v>
      </c>
      <c r="AE186" s="10" t="n">
        <v>165000000</v>
      </c>
      <c r="AF186" s="10" t="n">
        <v>4343</v>
      </c>
      <c r="AG186" s="12" t="n">
        <v>6.691926729810336e-05</v>
      </c>
    </row>
    <row r="187">
      <c r="A187" t="inlineStr">
        <is>
          <t>고영 (098460)</t>
        </is>
      </c>
      <c r="B187" t="inlineStr">
        <is>
          <t>특수 목적용 기계 제조업</t>
        </is>
      </c>
      <c r="C187" s="7" t="n">
        <v>35950</v>
      </c>
      <c r="D187" s="5" t="n">
        <v>-500</v>
      </c>
      <c r="E187" s="13" t="n">
        <v>-0.0137</v>
      </c>
      <c r="F187" s="7" t="n">
        <v>2451933800000</v>
      </c>
      <c r="G187" s="5" t="n">
        <v>726000000</v>
      </c>
      <c r="H187" s="5" t="n">
        <v>19982</v>
      </c>
      <c r="I187" s="6" t="n">
        <v>0.0002960928227344474</v>
      </c>
      <c r="J187" s="5" t="n">
        <v>-440000000</v>
      </c>
      <c r="K187" s="5" t="n">
        <v>-12335</v>
      </c>
      <c r="L187" s="6" t="n">
        <v>-0.0001794501955966348</v>
      </c>
      <c r="M187" s="5" t="n">
        <v>-244000000</v>
      </c>
      <c r="N187" s="5" t="n">
        <v>-6775</v>
      </c>
      <c r="O187" s="6" t="n">
        <v>-9.951329028540656e-05</v>
      </c>
      <c r="P187" s="5" t="n">
        <v>0</v>
      </c>
      <c r="Q187" s="5" t="n">
        <v>0</v>
      </c>
      <c r="R187" s="6" t="n">
        <v>0</v>
      </c>
      <c r="S187" s="5" t="n">
        <v>1041000000</v>
      </c>
      <c r="T187" s="5" t="n">
        <v>28663</v>
      </c>
      <c r="U187" s="6" t="n">
        <v>0.0004245628491274928</v>
      </c>
      <c r="V187" s="5" t="n">
        <v>-4000000</v>
      </c>
      <c r="W187" s="5" t="n">
        <v>-114</v>
      </c>
      <c r="X187" s="6" t="n">
        <v>-1.631365414514862e-06</v>
      </c>
      <c r="Y187" s="5" t="n">
        <v>-129000000</v>
      </c>
      <c r="Z187" s="5" t="n">
        <v>-3545</v>
      </c>
      <c r="AA187" s="6" t="n">
        <v>-5.26115346181043e-05</v>
      </c>
      <c r="AB187" s="5" t="n">
        <v>0</v>
      </c>
      <c r="AC187" s="5" t="n">
        <v>0</v>
      </c>
      <c r="AD187" s="6" t="n">
        <v>0</v>
      </c>
      <c r="AE187" s="5" t="n">
        <v>-117000000</v>
      </c>
      <c r="AF187" s="5" t="n">
        <v>-3179</v>
      </c>
      <c r="AG187" s="6" t="n">
        <v>-4.771743837455971e-05</v>
      </c>
    </row>
    <row r="188">
      <c r="A188" s="8" t="inlineStr">
        <is>
          <t>농심 (004370)</t>
        </is>
      </c>
      <c r="B188" s="8" t="inlineStr">
        <is>
          <t>기타 식품 제조업</t>
        </is>
      </c>
      <c r="C188" s="9" t="n">
        <v>399500</v>
      </c>
      <c r="D188" s="10" t="n">
        <v>3500</v>
      </c>
      <c r="E188" s="11" t="n">
        <v>0.008800000000000001</v>
      </c>
      <c r="F188" s="9" t="n">
        <v>2429759000000</v>
      </c>
      <c r="G188" s="10" t="n">
        <v>776000000</v>
      </c>
      <c r="H188" s="10" t="n">
        <v>1941</v>
      </c>
      <c r="I188" s="12" t="n">
        <v>0.0003193732382512011</v>
      </c>
      <c r="J188" s="10" t="n">
        <v>245000000</v>
      </c>
      <c r="K188" s="10" t="n">
        <v>611</v>
      </c>
      <c r="L188" s="12" t="n">
        <v>0.0001008330455818869</v>
      </c>
      <c r="M188" s="10" t="n">
        <v>0</v>
      </c>
      <c r="N188" s="10" t="n">
        <v>0</v>
      </c>
      <c r="O188" s="12" t="n">
        <v>0</v>
      </c>
      <c r="P188" s="10" t="n">
        <v>-7000000</v>
      </c>
      <c r="Q188" s="10" t="n">
        <v>-17</v>
      </c>
      <c r="R188" s="12" t="n">
        <v>-2.880944159482484e-06</v>
      </c>
      <c r="S188" s="10" t="n">
        <v>-72000000</v>
      </c>
      <c r="T188" s="10" t="n">
        <v>-180</v>
      </c>
      <c r="U188" s="12" t="n">
        <v>-2.963256849753412e-05</v>
      </c>
      <c r="V188" s="10" t="n">
        <v>0</v>
      </c>
      <c r="W188" s="10" t="n">
        <v>0</v>
      </c>
      <c r="X188" s="12" t="n">
        <v>0</v>
      </c>
      <c r="Y188" s="10" t="n">
        <v>506000000</v>
      </c>
      <c r="Z188" s="10" t="n">
        <v>1265</v>
      </c>
      <c r="AA188" s="12" t="n">
        <v>0.0002082511063854481</v>
      </c>
      <c r="AB188" s="10" t="n">
        <v>0</v>
      </c>
      <c r="AC188" s="10" t="n">
        <v>0</v>
      </c>
      <c r="AD188" s="12" t="n">
        <v>0</v>
      </c>
      <c r="AE188" s="10" t="n">
        <v>0</v>
      </c>
      <c r="AF188" s="10" t="n">
        <v>0</v>
      </c>
      <c r="AG188" s="12" t="n">
        <v>0</v>
      </c>
    </row>
    <row r="189">
      <c r="A189" t="inlineStr">
        <is>
          <t>한국앤컴퍼니 (000240)</t>
        </is>
      </c>
      <c r="B189" t="inlineStr">
        <is>
          <t>기타 금융업</t>
        </is>
      </c>
      <c r="C189" s="7" t="n">
        <v>25400</v>
      </c>
      <c r="D189" s="5" t="n">
        <v>100</v>
      </c>
      <c r="E189" s="13" t="n">
        <v>0.004</v>
      </c>
      <c r="F189" s="7" t="n">
        <v>2411349000000</v>
      </c>
      <c r="G189" s="5" t="n">
        <v>-141000000</v>
      </c>
      <c r="H189" s="5" t="n">
        <v>-5542</v>
      </c>
      <c r="I189" s="6" t="n">
        <v>-5.847349346776431e-05</v>
      </c>
      <c r="J189" s="5" t="n">
        <v>35000000</v>
      </c>
      <c r="K189" s="5" t="n">
        <v>1353</v>
      </c>
      <c r="L189" s="6" t="n">
        <v>1.451469696008334e-05</v>
      </c>
      <c r="M189" s="5" t="n">
        <v>0</v>
      </c>
      <c r="N189" s="5" t="n">
        <v>0</v>
      </c>
      <c r="O189" s="6" t="n">
        <v>0</v>
      </c>
      <c r="P189" s="5" t="n">
        <v>0</v>
      </c>
      <c r="Q189" s="5" t="n">
        <v>0</v>
      </c>
      <c r="R189" s="6" t="n">
        <v>0</v>
      </c>
      <c r="S189" s="5" t="n">
        <v>18000000</v>
      </c>
      <c r="T189" s="5" t="n">
        <v>703</v>
      </c>
      <c r="U189" s="6" t="n">
        <v>7.464701293757146e-06</v>
      </c>
      <c r="V189" s="5" t="n">
        <v>0</v>
      </c>
      <c r="W189" s="5" t="n">
        <v>0</v>
      </c>
      <c r="X189" s="6" t="n">
        <v>0</v>
      </c>
      <c r="Y189" s="5" t="n">
        <v>187000000</v>
      </c>
      <c r="Z189" s="5" t="n">
        <v>7363</v>
      </c>
      <c r="AA189" s="6" t="n">
        <v>7.754995232958813e-05</v>
      </c>
      <c r="AB189" s="5" t="n">
        <v>0</v>
      </c>
      <c r="AC189" s="5" t="n">
        <v>0</v>
      </c>
      <c r="AD189" s="6" t="n">
        <v>0</v>
      </c>
      <c r="AE189" s="5" t="n">
        <v>0</v>
      </c>
      <c r="AF189" s="5" t="n">
        <v>-18</v>
      </c>
      <c r="AG189" s="6" t="n">
        <v>0</v>
      </c>
    </row>
    <row r="190">
      <c r="A190" s="8" t="inlineStr">
        <is>
          <t>씨에스윈드 (112610)</t>
        </is>
      </c>
      <c r="B190" s="8" t="inlineStr">
        <is>
          <t>구조용 금속제품, 탱크 및 증기발생기 제조업</t>
        </is>
      </c>
      <c r="C190" s="9" t="n">
        <v>57000</v>
      </c>
      <c r="D190" s="10" t="n">
        <v>-500</v>
      </c>
      <c r="E190" s="11" t="n">
        <v>-0.008699999999999999</v>
      </c>
      <c r="F190" s="9" t="n">
        <v>2403747000000</v>
      </c>
      <c r="G190" s="10" t="n">
        <v>1148000000</v>
      </c>
      <c r="H190" s="10" t="n">
        <v>19959</v>
      </c>
      <c r="I190" s="12" t="n">
        <v>0.0004775876995374305</v>
      </c>
      <c r="J190" s="10" t="n">
        <v>573000000</v>
      </c>
      <c r="K190" s="10" t="n">
        <v>9916</v>
      </c>
      <c r="L190" s="12" t="n">
        <v>0.0002383778326088394</v>
      </c>
      <c r="M190" s="10" t="n">
        <v>-32000000</v>
      </c>
      <c r="N190" s="10" t="n">
        <v>-544</v>
      </c>
      <c r="O190" s="12" t="n">
        <v>-1.331254911602594e-05</v>
      </c>
      <c r="P190" s="10" t="n">
        <v>0</v>
      </c>
      <c r="Q190" s="10" t="n">
        <v>0</v>
      </c>
      <c r="R190" s="12" t="n">
        <v>0</v>
      </c>
      <c r="S190" s="10" t="n">
        <v>117000000</v>
      </c>
      <c r="T190" s="10" t="n">
        <v>2026</v>
      </c>
      <c r="U190" s="12" t="n">
        <v>4.867400770546984e-05</v>
      </c>
      <c r="V190" s="10" t="n">
        <v>0</v>
      </c>
      <c r="W190" s="10" t="n">
        <v>0</v>
      </c>
      <c r="X190" s="12" t="n">
        <v>0</v>
      </c>
      <c r="Y190" s="10" t="n">
        <v>-2000000</v>
      </c>
      <c r="Z190" s="10" t="n">
        <v>-40</v>
      </c>
      <c r="AA190" s="12" t="n">
        <v>-8.320343197516212e-07</v>
      </c>
      <c r="AB190" s="10" t="n">
        <v>0</v>
      </c>
      <c r="AC190" s="10" t="n">
        <v>0</v>
      </c>
      <c r="AD190" s="12" t="n">
        <v>0</v>
      </c>
      <c r="AE190" s="10" t="n">
        <v>177000000</v>
      </c>
      <c r="AF190" s="10" t="n">
        <v>3058</v>
      </c>
      <c r="AG190" s="12" t="n">
        <v>7.363503729801847e-05</v>
      </c>
    </row>
    <row r="191">
      <c r="A191" t="inlineStr">
        <is>
          <t>성호전자 (043260)</t>
        </is>
      </c>
      <c r="B191" t="inlineStr">
        <is>
          <t>전자부품 제조업</t>
        </is>
      </c>
      <c r="C191" s="7" t="n">
        <v>31850</v>
      </c>
      <c r="D191" s="5" t="n">
        <v>-500</v>
      </c>
      <c r="E191" s="13" t="n">
        <v>-0.0155</v>
      </c>
      <c r="F191" s="7" t="n">
        <v>2403114350000</v>
      </c>
      <c r="G191" s="5" t="n">
        <v>-1120000000</v>
      </c>
      <c r="H191" s="5" t="n">
        <v>-33236</v>
      </c>
      <c r="I191" s="6" t="n">
        <v>-0.0004660618834055899</v>
      </c>
      <c r="J191" s="5" t="n">
        <v>-1497000000</v>
      </c>
      <c r="K191" s="5" t="n">
        <v>-45519</v>
      </c>
      <c r="L191" s="6" t="n">
        <v>-0.0006229416423733644</v>
      </c>
      <c r="M191" s="5" t="n">
        <v>-314000000</v>
      </c>
      <c r="N191" s="5" t="n">
        <v>-9537</v>
      </c>
      <c r="O191" s="6" t="n">
        <v>-0.00013066377802621</v>
      </c>
      <c r="P191" s="5" t="n">
        <v>0</v>
      </c>
      <c r="Q191" s="5" t="n">
        <v>0</v>
      </c>
      <c r="R191" s="6" t="n">
        <v>0</v>
      </c>
      <c r="S191" s="5" t="n">
        <v>53000000</v>
      </c>
      <c r="T191" s="5" t="n">
        <v>1601</v>
      </c>
      <c r="U191" s="6" t="n">
        <v>2.20547141254431e-05</v>
      </c>
      <c r="V191" s="5" t="n">
        <v>0</v>
      </c>
      <c r="W191" s="5" t="n">
        <v>0</v>
      </c>
      <c r="X191" s="6" t="n">
        <v>0</v>
      </c>
      <c r="Y191" s="5" t="n">
        <v>0</v>
      </c>
      <c r="Z191" s="5" t="n">
        <v>0</v>
      </c>
      <c r="AA191" s="6" t="n">
        <v>0</v>
      </c>
      <c r="AB191" s="5" t="n">
        <v>0</v>
      </c>
      <c r="AC191" s="5" t="n">
        <v>0</v>
      </c>
      <c r="AD191" s="6" t="n">
        <v>0</v>
      </c>
      <c r="AE191" s="5" t="n">
        <v>-995000000</v>
      </c>
      <c r="AF191" s="5" t="n">
        <v>-31151</v>
      </c>
      <c r="AG191" s="6" t="n">
        <v>-0.0004140460482040732</v>
      </c>
    </row>
    <row r="192">
      <c r="A192" s="8" t="inlineStr">
        <is>
          <t>케이씨텍 (281820)</t>
        </is>
      </c>
      <c r="B192" s="8" t="inlineStr">
        <is>
          <t>측정, 시험, 항해, 제어 및 기타 정밀기기 제조업; 광학기기 제외</t>
        </is>
      </c>
      <c r="C192" s="9" t="n">
        <v>120900</v>
      </c>
      <c r="D192" s="10" t="n">
        <v>13500</v>
      </c>
      <c r="E192" s="11" t="n">
        <v>0.1257</v>
      </c>
      <c r="F192" s="9" t="n">
        <v>2393578200000</v>
      </c>
      <c r="G192" s="10" t="n">
        <v>994000000</v>
      </c>
      <c r="H192" s="10" t="n">
        <v>7960</v>
      </c>
      <c r="I192" s="12" t="n">
        <v>0.0004152778463640753</v>
      </c>
      <c r="J192" s="10" t="n">
        <v>4901000000</v>
      </c>
      <c r="K192" s="10" t="n">
        <v>39199</v>
      </c>
      <c r="L192" s="12" t="n">
        <v>0.00204756209761603</v>
      </c>
      <c r="M192" s="10" t="n">
        <v>-1263000000</v>
      </c>
      <c r="N192" s="10" t="n">
        <v>-8790</v>
      </c>
      <c r="O192" s="12" t="n">
        <v>-0.0005276618913056611</v>
      </c>
      <c r="P192" s="10" t="n">
        <v>0</v>
      </c>
      <c r="Q192" s="10" t="n">
        <v>0</v>
      </c>
      <c r="R192" s="12" t="n">
        <v>0</v>
      </c>
      <c r="S192" s="10" t="n">
        <v>492000000</v>
      </c>
      <c r="T192" s="10" t="n">
        <v>4353</v>
      </c>
      <c r="U192" s="12" t="n">
        <v>0.0002055500004136067</v>
      </c>
      <c r="V192" s="10" t="n">
        <v>9000000</v>
      </c>
      <c r="W192" s="10" t="n">
        <v>76</v>
      </c>
      <c r="X192" s="12" t="n">
        <v>3.760060983175732e-06</v>
      </c>
      <c r="Y192" s="10" t="n">
        <v>13789000000</v>
      </c>
      <c r="Z192" s="10" t="n">
        <v>110500</v>
      </c>
      <c r="AA192" s="12" t="n">
        <v>0.005760831210778908</v>
      </c>
      <c r="AB192" s="10" t="n">
        <v>0</v>
      </c>
      <c r="AC192" s="10" t="n">
        <v>0</v>
      </c>
      <c r="AD192" s="12" t="n">
        <v>0</v>
      </c>
      <c r="AE192" s="10" t="n">
        <v>115000000</v>
      </c>
      <c r="AF192" s="10" t="n">
        <v>882</v>
      </c>
      <c r="AG192" s="12" t="n">
        <v>4.804522367391214e-05</v>
      </c>
    </row>
    <row r="193">
      <c r="A193" t="inlineStr">
        <is>
          <t>이수스페셜티케미컬 (457190)</t>
        </is>
      </c>
      <c r="B193" t="inlineStr">
        <is>
          <t>기초 화학물질 제조업</t>
        </is>
      </c>
      <c r="C193" s="7" t="n">
        <v>79100</v>
      </c>
      <c r="D193" s="5" t="n">
        <v>-5100</v>
      </c>
      <c r="E193" s="13" t="n">
        <v>-0.06059999999999999</v>
      </c>
      <c r="F193" s="7" t="n">
        <v>2390243800000</v>
      </c>
      <c r="G193" s="5" t="n">
        <v>494000000</v>
      </c>
      <c r="H193" s="5" t="n">
        <v>6134</v>
      </c>
      <c r="I193" s="6" t="n">
        <v>0.0002066734782451899</v>
      </c>
      <c r="J193" s="5" t="n">
        <v>-7000000</v>
      </c>
      <c r="K193" s="5" t="n">
        <v>-92</v>
      </c>
      <c r="L193" s="6" t="n">
        <v>-2.928571554081638e-06</v>
      </c>
      <c r="M193" s="5" t="n">
        <v>-63000000</v>
      </c>
      <c r="N193" s="5" t="n">
        <v>-785</v>
      </c>
      <c r="O193" s="6" t="n">
        <v>-2.635714398673474e-05</v>
      </c>
      <c r="P193" s="5" t="n">
        <v>0</v>
      </c>
      <c r="Q193" s="5" t="n">
        <v>0</v>
      </c>
      <c r="R193" s="6" t="n">
        <v>0</v>
      </c>
      <c r="S193" s="5" t="n">
        <v>60000000</v>
      </c>
      <c r="T193" s="5" t="n">
        <v>749</v>
      </c>
      <c r="U193" s="6" t="n">
        <v>2.510204189212833e-05</v>
      </c>
      <c r="V193" s="5" t="n">
        <v>0</v>
      </c>
      <c r="W193" s="5" t="n">
        <v>0</v>
      </c>
      <c r="X193" s="6" t="n">
        <v>0</v>
      </c>
      <c r="Y193" s="5" t="n">
        <v>-86000000</v>
      </c>
      <c r="Z193" s="5" t="n">
        <v>-1041</v>
      </c>
      <c r="AA193" s="6" t="n">
        <v>-3.597959337871726e-05</v>
      </c>
      <c r="AB193" s="5" t="n">
        <v>0</v>
      </c>
      <c r="AC193" s="5" t="n">
        <v>0</v>
      </c>
      <c r="AD193" s="6" t="n">
        <v>0</v>
      </c>
      <c r="AE193" s="5" t="n">
        <v>22000000</v>
      </c>
      <c r="AF193" s="5" t="n">
        <v>264</v>
      </c>
      <c r="AG193" s="6" t="n">
        <v>9.204082027113719e-06</v>
      </c>
    </row>
    <row r="194">
      <c r="A194" s="8" t="inlineStr">
        <is>
          <t>케어젠 (214370)</t>
        </is>
      </c>
      <c r="B194" s="8" t="inlineStr">
        <is>
          <t>기초 의약물질 제조업</t>
        </is>
      </c>
      <c r="C194" s="9" t="n">
        <v>44300</v>
      </c>
      <c r="D194" s="10" t="n">
        <v>1200</v>
      </c>
      <c r="E194" s="11" t="n">
        <v>0.0278</v>
      </c>
      <c r="F194" s="9" t="n">
        <v>2379574500000</v>
      </c>
      <c r="G194" s="10" t="n">
        <v>62000000</v>
      </c>
      <c r="H194" s="10" t="n">
        <v>1366</v>
      </c>
      <c r="I194" s="12" t="n">
        <v>2.605507833438289e-05</v>
      </c>
      <c r="J194" s="10" t="n">
        <v>60000000</v>
      </c>
      <c r="K194" s="10" t="n">
        <v>1333</v>
      </c>
      <c r="L194" s="12" t="n">
        <v>2.521459193649958e-05</v>
      </c>
      <c r="M194" s="10" t="n">
        <v>377000000</v>
      </c>
      <c r="N194" s="10" t="n">
        <v>8355</v>
      </c>
      <c r="O194" s="12" t="n">
        <v>0.0001584316860010056</v>
      </c>
      <c r="P194" s="10" t="n">
        <v>0</v>
      </c>
      <c r="Q194" s="10" t="n">
        <v>0</v>
      </c>
      <c r="R194" s="12" t="n">
        <v>0</v>
      </c>
      <c r="S194" s="10" t="n">
        <v>0</v>
      </c>
      <c r="T194" s="10" t="n">
        <v>0</v>
      </c>
      <c r="U194" s="12" t="n">
        <v>0</v>
      </c>
      <c r="V194" s="10" t="n">
        <v>0</v>
      </c>
      <c r="W194" s="10" t="n">
        <v>0</v>
      </c>
      <c r="X194" s="12" t="n">
        <v>0</v>
      </c>
      <c r="Y194" s="10" t="n">
        <v>0</v>
      </c>
      <c r="Z194" s="10" t="n">
        <v>0</v>
      </c>
      <c r="AA194" s="12" t="n">
        <v>0</v>
      </c>
      <c r="AB194" s="10" t="n">
        <v>0</v>
      </c>
      <c r="AC194" s="10" t="n">
        <v>0</v>
      </c>
      <c r="AD194" s="12" t="n">
        <v>0</v>
      </c>
      <c r="AE194" s="10" t="n">
        <v>-9000000</v>
      </c>
      <c r="AF194" s="10" t="n">
        <v>-199</v>
      </c>
      <c r="AG194" s="12" t="n">
        <v>-3.782188790474936e-06</v>
      </c>
    </row>
    <row r="195">
      <c r="A195" t="inlineStr">
        <is>
          <t>한올바이오파마 (009420)</t>
        </is>
      </c>
      <c r="B195" t="inlineStr">
        <is>
          <t>의약품 제조업</t>
        </is>
      </c>
      <c r="C195" s="7" t="n">
        <v>45500</v>
      </c>
      <c r="D195" s="5" t="n">
        <v>-2300</v>
      </c>
      <c r="E195" s="13" t="n">
        <v>-0.0481</v>
      </c>
      <c r="F195" s="7" t="n">
        <v>2376920000000</v>
      </c>
      <c r="G195" s="5" t="n">
        <v>140000000</v>
      </c>
      <c r="H195" s="5" t="n">
        <v>3023</v>
      </c>
      <c r="I195" s="6" t="n">
        <v>5.889975262103899e-05</v>
      </c>
      <c r="J195" s="5" t="n">
        <v>-1032000000</v>
      </c>
      <c r="K195" s="5" t="n">
        <v>-22446</v>
      </c>
      <c r="L195" s="6" t="n">
        <v>-0.0004341753193208017</v>
      </c>
      <c r="M195" s="5" t="n">
        <v>-855000000</v>
      </c>
      <c r="N195" s="5" t="n">
        <v>-18570</v>
      </c>
      <c r="O195" s="6" t="n">
        <v>-0.0003597092035070596</v>
      </c>
      <c r="P195" s="5" t="n">
        <v>0</v>
      </c>
      <c r="Q195" s="5" t="n">
        <v>0</v>
      </c>
      <c r="R195" s="6" t="n">
        <v>0</v>
      </c>
      <c r="S195" s="5" t="n">
        <v>118000000</v>
      </c>
      <c r="T195" s="5" t="n">
        <v>2563</v>
      </c>
      <c r="U195" s="6" t="n">
        <v>4.964407720916144e-05</v>
      </c>
      <c r="V195" s="5" t="n">
        <v>0</v>
      </c>
      <c r="W195" s="5" t="n">
        <v>0</v>
      </c>
      <c r="X195" s="6" t="n">
        <v>0</v>
      </c>
      <c r="Y195" s="5" t="n">
        <v>79000000</v>
      </c>
      <c r="Z195" s="5" t="n">
        <v>1727</v>
      </c>
      <c r="AA195" s="6" t="n">
        <v>3.323628897901486e-05</v>
      </c>
      <c r="AB195" s="5" t="n">
        <v>0</v>
      </c>
      <c r="AC195" s="5" t="n">
        <v>0</v>
      </c>
      <c r="AD195" s="6" t="n">
        <v>0</v>
      </c>
      <c r="AE195" s="5" t="n">
        <v>-62000000</v>
      </c>
      <c r="AF195" s="5" t="n">
        <v>-1366</v>
      </c>
      <c r="AG195" s="6" t="n">
        <v>-2.608417616074584e-05</v>
      </c>
    </row>
    <row r="196">
      <c r="A196" s="8" t="inlineStr">
        <is>
          <t>에스엘 (005850)</t>
        </is>
      </c>
      <c r="B196" s="8" t="inlineStr">
        <is>
          <t>자동차 신품 부품 제조업</t>
        </is>
      </c>
      <c r="C196" s="9" t="n">
        <v>50500</v>
      </c>
      <c r="D196" s="10" t="n">
        <v>-1500</v>
      </c>
      <c r="E196" s="11" t="n">
        <v>-0.0288</v>
      </c>
      <c r="F196" s="9" t="n">
        <v>2345624000000</v>
      </c>
      <c r="G196" s="10" t="n">
        <v>-78000000</v>
      </c>
      <c r="H196" s="10" t="n">
        <v>-1525</v>
      </c>
      <c r="I196" s="12" t="n">
        <v>-3.325341145895506e-05</v>
      </c>
      <c r="J196" s="10" t="n">
        <v>69000000</v>
      </c>
      <c r="K196" s="10" t="n">
        <v>1358</v>
      </c>
      <c r="L196" s="12" t="n">
        <v>2.941647936753717e-05</v>
      </c>
      <c r="M196" s="10" t="n">
        <v>32000000</v>
      </c>
      <c r="N196" s="10" t="n">
        <v>631</v>
      </c>
      <c r="O196" s="12" t="n">
        <v>1.364242521393028e-05</v>
      </c>
      <c r="P196" s="10" t="n">
        <v>0</v>
      </c>
      <c r="Q196" s="10" t="n">
        <v>0</v>
      </c>
      <c r="R196" s="12" t="n">
        <v>0</v>
      </c>
      <c r="S196" s="10" t="n">
        <v>2000000</v>
      </c>
      <c r="T196" s="10" t="n">
        <v>42</v>
      </c>
      <c r="U196" s="12" t="n">
        <v>8.526515758706425e-07</v>
      </c>
      <c r="V196" s="10" t="n">
        <v>0</v>
      </c>
      <c r="W196" s="10" t="n">
        <v>0</v>
      </c>
      <c r="X196" s="12" t="n">
        <v>0</v>
      </c>
      <c r="Y196" s="10" t="n">
        <v>-456000000</v>
      </c>
      <c r="Z196" s="10" t="n">
        <v>-8952</v>
      </c>
      <c r="AA196" s="12" t="n">
        <v>-0.0001944045592985065</v>
      </c>
      <c r="AB196" s="10" t="n">
        <v>0</v>
      </c>
      <c r="AC196" s="10" t="n">
        <v>0</v>
      </c>
      <c r="AD196" s="12" t="n">
        <v>0</v>
      </c>
      <c r="AE196" s="10" t="n">
        <v>0</v>
      </c>
      <c r="AF196" s="10" t="n">
        <v>5</v>
      </c>
      <c r="AG196" s="12" t="n">
        <v>0</v>
      </c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23300</v>
      </c>
      <c r="D197" s="5" t="n">
        <v>-50</v>
      </c>
      <c r="E197" s="13" t="n">
        <v>-0.0021</v>
      </c>
      <c r="F197" s="7" t="n">
        <v>2322147900000</v>
      </c>
      <c r="G197" s="5" t="n">
        <v>-58000000</v>
      </c>
      <c r="H197" s="5" t="n">
        <v>-2510</v>
      </c>
      <c r="I197" s="6" t="n">
        <v>-2.497687593456042e-05</v>
      </c>
      <c r="J197" s="5" t="n">
        <v>0</v>
      </c>
      <c r="K197" s="5" t="n">
        <v>-18</v>
      </c>
      <c r="L197" s="6" t="n">
        <v>0</v>
      </c>
      <c r="M197" s="5" t="n">
        <v>0</v>
      </c>
      <c r="N197" s="5" t="n">
        <v>0</v>
      </c>
      <c r="O197" s="6" t="n">
        <v>0</v>
      </c>
      <c r="P197" s="5" t="n">
        <v>0</v>
      </c>
      <c r="Q197" s="5" t="n">
        <v>0</v>
      </c>
      <c r="R197" s="6" t="n">
        <v>0</v>
      </c>
      <c r="S197" s="5" t="n">
        <v>0</v>
      </c>
      <c r="T197" s="5" t="n">
        <v>19</v>
      </c>
      <c r="U197" s="6" t="n">
        <v>0</v>
      </c>
      <c r="V197" s="5" t="n">
        <v>0</v>
      </c>
      <c r="W197" s="5" t="n">
        <v>0</v>
      </c>
      <c r="X197" s="6" t="n">
        <v>0</v>
      </c>
      <c r="Y197" s="5" t="n">
        <v>0</v>
      </c>
      <c r="Z197" s="5" t="n">
        <v>0</v>
      </c>
      <c r="AA197" s="6" t="n">
        <v>0</v>
      </c>
      <c r="AB197" s="5" t="n">
        <v>0</v>
      </c>
      <c r="AC197" s="5" t="n">
        <v>0</v>
      </c>
      <c r="AD197" s="6" t="n">
        <v>0</v>
      </c>
      <c r="AE197" s="5" t="n">
        <v>0</v>
      </c>
      <c r="AF197" s="5" t="n">
        <v>3</v>
      </c>
      <c r="AG197" s="6" t="n">
        <v>0</v>
      </c>
    </row>
    <row r="198">
      <c r="A198" s="8" t="inlineStr">
        <is>
          <t>휴젤 (145020)</t>
        </is>
      </c>
      <c r="B198" s="8" t="inlineStr">
        <is>
          <t>기초 의약물질 제조업</t>
        </is>
      </c>
      <c r="C198" s="9" t="n">
        <v>184900</v>
      </c>
      <c r="D198" s="10" t="n">
        <v>3400</v>
      </c>
      <c r="E198" s="11" t="n">
        <v>0.0187</v>
      </c>
      <c r="F198" s="9" t="n">
        <v>2314023500000</v>
      </c>
      <c r="G198" s="10" t="n">
        <v>121000000</v>
      </c>
      <c r="H198" s="10" t="n">
        <v>655</v>
      </c>
      <c r="I198" s="12" t="n">
        <v>5.22898751892537e-05</v>
      </c>
      <c r="J198" s="10" t="n">
        <v>76000000</v>
      </c>
      <c r="K198" s="10" t="n">
        <v>414</v>
      </c>
      <c r="L198" s="12" t="n">
        <v>3.284322739159736e-05</v>
      </c>
      <c r="M198" s="10" t="n">
        <v>-1000000</v>
      </c>
      <c r="N198" s="10" t="n">
        <v>-8</v>
      </c>
      <c r="O198" s="12" t="n">
        <v>-4.321477288368074e-07</v>
      </c>
      <c r="P198" s="10" t="n">
        <v>0</v>
      </c>
      <c r="Q198" s="10" t="n">
        <v>0</v>
      </c>
      <c r="R198" s="12" t="n">
        <v>0</v>
      </c>
      <c r="S198" s="10" t="n">
        <v>47000000</v>
      </c>
      <c r="T198" s="10" t="n">
        <v>255</v>
      </c>
      <c r="U198" s="12" t="n">
        <v>2.031094325532995e-05</v>
      </c>
      <c r="V198" s="10" t="n">
        <v>1000000</v>
      </c>
      <c r="W198" s="10" t="n">
        <v>8</v>
      </c>
      <c r="X198" s="12" t="n">
        <v>4.321477288368074e-07</v>
      </c>
      <c r="Y198" s="10" t="n">
        <v>642000000</v>
      </c>
      <c r="Z198" s="10" t="n">
        <v>3475</v>
      </c>
      <c r="AA198" s="12" t="n">
        <v>0.0002774388419132303</v>
      </c>
      <c r="AB198" s="10" t="n">
        <v>0</v>
      </c>
      <c r="AC198" s="10" t="n">
        <v>0</v>
      </c>
      <c r="AD198" s="12" t="n">
        <v>0</v>
      </c>
      <c r="AE198" s="10" t="n">
        <v>-1000000</v>
      </c>
      <c r="AF198" s="10" t="n">
        <v>-3</v>
      </c>
      <c r="AG198" s="12" t="n">
        <v>-4.321477288368074e-07</v>
      </c>
    </row>
    <row r="199">
      <c r="A199" t="inlineStr">
        <is>
          <t>신영증권 (001720)</t>
        </is>
      </c>
      <c r="B199" t="inlineStr">
        <is>
          <t>금융 지원 서비스업</t>
        </is>
      </c>
      <c r="C199" s="7" t="n">
        <v>139000</v>
      </c>
      <c r="D199" s="5" t="n">
        <v>-3100</v>
      </c>
      <c r="E199" s="13" t="n">
        <v>-0.0218</v>
      </c>
      <c r="F199" s="7" t="n">
        <v>2285160000000</v>
      </c>
      <c r="G199" s="5" t="n">
        <v>-45000000</v>
      </c>
      <c r="H199" s="5" t="n">
        <v>-319</v>
      </c>
      <c r="I199" s="6" t="n">
        <v>-1.969227537677887e-05</v>
      </c>
      <c r="J199" s="5" t="n">
        <v>-8000000</v>
      </c>
      <c r="K199" s="5" t="n">
        <v>-60</v>
      </c>
      <c r="L199" s="6" t="n">
        <v>-3.500848955871799e-06</v>
      </c>
      <c r="M199" s="5" t="n">
        <v>0</v>
      </c>
      <c r="N199" s="5" t="n">
        <v>0</v>
      </c>
      <c r="O199" s="6" t="n">
        <v>0</v>
      </c>
      <c r="P199" s="5" t="n">
        <v>-15000000</v>
      </c>
      <c r="Q199" s="5" t="n">
        <v>-105</v>
      </c>
      <c r="R199" s="6" t="n">
        <v>-6.564091792259623e-06</v>
      </c>
      <c r="S199" s="5" t="n">
        <v>0</v>
      </c>
      <c r="T199" s="5" t="n">
        <v>0</v>
      </c>
      <c r="U199" s="6" t="n">
        <v>0</v>
      </c>
      <c r="V199" s="5" t="n">
        <v>0</v>
      </c>
      <c r="W199" s="5" t="n">
        <v>0</v>
      </c>
      <c r="X199" s="6" t="n">
        <v>0</v>
      </c>
      <c r="Y199" s="5" t="n">
        <v>-75000000</v>
      </c>
      <c r="Z199" s="5" t="n">
        <v>-532</v>
      </c>
      <c r="AA199" s="6" t="n">
        <v>-3.282045896129811e-05</v>
      </c>
      <c r="AB199" s="5" t="n">
        <v>0</v>
      </c>
      <c r="AC199" s="5" t="n">
        <v>0</v>
      </c>
      <c r="AD199" s="6" t="n">
        <v>0</v>
      </c>
      <c r="AE199" s="5" t="n">
        <v>0</v>
      </c>
      <c r="AF199" s="5" t="n">
        <v>0</v>
      </c>
      <c r="AG199" s="6" t="n">
        <v>0</v>
      </c>
    </row>
    <row r="200">
      <c r="A200" s="8" t="inlineStr">
        <is>
          <t>달바글로벌 (483650)</t>
        </is>
      </c>
      <c r="B200" s="8" t="inlineStr">
        <is>
          <t>기타 화학제품 제조업</t>
        </is>
      </c>
      <c r="C200" s="9" t="n">
        <v>182300</v>
      </c>
      <c r="D200" s="10" t="n">
        <v>-600</v>
      </c>
      <c r="E200" s="11" t="n">
        <v>-0.0033</v>
      </c>
      <c r="F200" s="9" t="n">
        <v>2283672100000</v>
      </c>
      <c r="G200" s="10" t="n">
        <v>-472000000</v>
      </c>
      <c r="H200" s="10" t="n">
        <v>-2556</v>
      </c>
      <c r="I200" s="12" t="n">
        <v>-0.000206684663704566</v>
      </c>
      <c r="J200" s="10" t="n">
        <v>-3344000000</v>
      </c>
      <c r="K200" s="10" t="n">
        <v>-18186</v>
      </c>
      <c r="L200" s="12" t="n">
        <v>-0.001464308295398451</v>
      </c>
      <c r="M200" s="10" t="n">
        <v>-4212000000</v>
      </c>
      <c r="N200" s="10" t="n">
        <v>-22913</v>
      </c>
      <c r="O200" s="12" t="n">
        <v>-0.001844397888821254</v>
      </c>
      <c r="P200" s="10" t="n">
        <v>0</v>
      </c>
      <c r="Q200" s="10" t="n">
        <v>0</v>
      </c>
      <c r="R200" s="12" t="n">
        <v>0</v>
      </c>
      <c r="S200" s="10" t="n">
        <v>170000000</v>
      </c>
      <c r="T200" s="10" t="n">
        <v>915</v>
      </c>
      <c r="U200" s="12" t="n">
        <v>7.444151023257673e-05</v>
      </c>
      <c r="V200" s="10" t="n">
        <v>-2000000</v>
      </c>
      <c r="W200" s="10" t="n">
        <v>-10</v>
      </c>
      <c r="X200" s="12" t="n">
        <v>-8.757824733244321e-07</v>
      </c>
      <c r="Y200" s="10" t="n">
        <v>1500000000</v>
      </c>
      <c r="Z200" s="10" t="n">
        <v>8128</v>
      </c>
      <c r="AA200" s="12" t="n">
        <v>0.0006568368549933241</v>
      </c>
      <c r="AB200" s="10" t="n">
        <v>0</v>
      </c>
      <c r="AC200" s="10" t="n">
        <v>0</v>
      </c>
      <c r="AD200" s="12" t="n">
        <v>0</v>
      </c>
      <c r="AE200" s="10" t="n">
        <v>-29000000</v>
      </c>
      <c r="AF200" s="10" t="n">
        <v>-148</v>
      </c>
      <c r="AG200" s="12" t="n">
        <v>-1.269884586320427e-05</v>
      </c>
    </row>
    <row r="201">
      <c r="A201" t="inlineStr">
        <is>
          <t>현대지에프홀딩스 (005440)</t>
        </is>
      </c>
      <c r="B201" t="inlineStr">
        <is>
          <t>기타 금융업</t>
        </is>
      </c>
      <c r="C201" s="7" t="n">
        <v>12310</v>
      </c>
      <c r="D201" s="5" t="n">
        <v>-140</v>
      </c>
      <c r="E201" s="13" t="n">
        <v>-0.0112</v>
      </c>
      <c r="F201" s="7" t="n">
        <v>2257617070000</v>
      </c>
      <c r="G201" s="5" t="n">
        <v>-155000000</v>
      </c>
      <c r="H201" s="5" t="n">
        <v>-12642</v>
      </c>
      <c r="I201" s="6" t="n">
        <v>-6.865646174441797e-05</v>
      </c>
      <c r="J201" s="5" t="n">
        <v>-134000000</v>
      </c>
      <c r="K201" s="5" t="n">
        <v>-10844</v>
      </c>
      <c r="L201" s="6" t="n">
        <v>-5.935461854033554e-05</v>
      </c>
      <c r="M201" s="5" t="n">
        <v>-311000000</v>
      </c>
      <c r="N201" s="5" t="n">
        <v>-25190</v>
      </c>
      <c r="O201" s="6" t="n">
        <v>-0.0001377558684033161</v>
      </c>
      <c r="P201" s="5" t="n">
        <v>0</v>
      </c>
      <c r="Q201" s="5" t="n">
        <v>0</v>
      </c>
      <c r="R201" s="6" t="n">
        <v>0</v>
      </c>
      <c r="S201" s="5" t="n">
        <v>0</v>
      </c>
      <c r="T201" s="5" t="n">
        <v>0</v>
      </c>
      <c r="U201" s="6" t="n">
        <v>0</v>
      </c>
      <c r="V201" s="5" t="n">
        <v>0</v>
      </c>
      <c r="W201" s="5" t="n">
        <v>0</v>
      </c>
      <c r="X201" s="6" t="n">
        <v>0</v>
      </c>
      <c r="Y201" s="5" t="n">
        <v>388000000</v>
      </c>
      <c r="Z201" s="5" t="n">
        <v>31402</v>
      </c>
      <c r="AA201" s="6" t="n">
        <v>0.000171862626818285</v>
      </c>
      <c r="AB201" s="5" t="n">
        <v>0</v>
      </c>
      <c r="AC201" s="5" t="n">
        <v>0</v>
      </c>
      <c r="AD201" s="6" t="n">
        <v>0</v>
      </c>
      <c r="AE201" s="5" t="n">
        <v>2202000000</v>
      </c>
      <c r="AF201" s="5" t="n">
        <v>178021</v>
      </c>
      <c r="AG201" s="6" t="n">
        <v>0.0009753647016852154</v>
      </c>
    </row>
    <row r="202">
      <c r="A202" s="8" t="inlineStr">
        <is>
          <t>현대무벡스 (319400)</t>
        </is>
      </c>
      <c r="B202" s="8" t="inlineStr">
        <is>
          <t>일반 목적용 기계 제조업</t>
        </is>
      </c>
      <c r="C202" s="9" t="n">
        <v>20150</v>
      </c>
      <c r="D202" s="10" t="n">
        <v>-850</v>
      </c>
      <c r="E202" s="11" t="n">
        <v>-0.0405</v>
      </c>
      <c r="F202" s="9" t="n">
        <v>2244226400000</v>
      </c>
      <c r="G202" s="10" t="n">
        <v>-2000000</v>
      </c>
      <c r="H202" s="10" t="n">
        <v>-174</v>
      </c>
      <c r="I202" s="12" t="n">
        <v>-8.911756853051903e-07</v>
      </c>
      <c r="J202" s="10" t="n">
        <v>16000000</v>
      </c>
      <c r="K202" s="10" t="n">
        <v>778</v>
      </c>
      <c r="L202" s="12" t="n">
        <v>7.129405482441523e-06</v>
      </c>
      <c r="M202" s="10" t="n">
        <v>-2000000</v>
      </c>
      <c r="N202" s="10" t="n">
        <v>-92</v>
      </c>
      <c r="O202" s="12" t="n">
        <v>-8.911756853051903e-07</v>
      </c>
      <c r="P202" s="10" t="n">
        <v>0</v>
      </c>
      <c r="Q202" s="10" t="n">
        <v>0</v>
      </c>
      <c r="R202" s="12" t="n">
        <v>0</v>
      </c>
      <c r="S202" s="10" t="n">
        <v>0</v>
      </c>
      <c r="T202" s="10" t="n">
        <v>0</v>
      </c>
      <c r="U202" s="12" t="n">
        <v>0</v>
      </c>
      <c r="V202" s="10" t="n">
        <v>0</v>
      </c>
      <c r="W202" s="10" t="n">
        <v>0</v>
      </c>
      <c r="X202" s="12" t="n">
        <v>0</v>
      </c>
      <c r="Y202" s="10" t="n">
        <v>0</v>
      </c>
      <c r="Z202" s="10" t="n">
        <v>0</v>
      </c>
      <c r="AA202" s="12" t="n">
        <v>0</v>
      </c>
      <c r="AB202" s="10" t="n">
        <v>0</v>
      </c>
      <c r="AC202" s="10" t="n">
        <v>0</v>
      </c>
      <c r="AD202" s="12" t="n">
        <v>0</v>
      </c>
      <c r="AE202" s="10" t="n">
        <v>160000000</v>
      </c>
      <c r="AF202" s="10" t="n">
        <v>7850</v>
      </c>
      <c r="AG202" s="12" t="n">
        <v>7.129405482441522e-05</v>
      </c>
    </row>
    <row r="203">
      <c r="A203" t="inlineStr">
        <is>
          <t>원익홀딩스 (030530)</t>
        </is>
      </c>
      <c r="B203" t="inlineStr">
        <is>
          <t>기초 화학물질 제조업</t>
        </is>
      </c>
      <c r="C203" s="7" t="n">
        <v>28950</v>
      </c>
      <c r="D203" s="5" t="n">
        <v>-1650</v>
      </c>
      <c r="E203" s="13" t="n">
        <v>-0.0539</v>
      </c>
      <c r="F203" s="7" t="n">
        <v>2236011150000</v>
      </c>
      <c r="G203" s="5" t="n">
        <v>129000000</v>
      </c>
      <c r="H203" s="5" t="n">
        <v>4320</v>
      </c>
      <c r="I203" s="6" t="n">
        <v>5.769202000625086e-05</v>
      </c>
      <c r="J203" s="5" t="n">
        <v>17000000</v>
      </c>
      <c r="K203" s="5" t="n">
        <v>582</v>
      </c>
      <c r="L203" s="6" t="n">
        <v>7.602824341909029e-06</v>
      </c>
      <c r="M203" s="5" t="n">
        <v>-2000000</v>
      </c>
      <c r="N203" s="5" t="n">
        <v>-57</v>
      </c>
      <c r="O203" s="6" t="n">
        <v>-8.944499225775328e-07</v>
      </c>
      <c r="P203" s="5" t="n">
        <v>0</v>
      </c>
      <c r="Q203" s="5" t="n">
        <v>0</v>
      </c>
      <c r="R203" s="6" t="n">
        <v>0</v>
      </c>
      <c r="S203" s="5" t="n">
        <v>0</v>
      </c>
      <c r="T203" s="5" t="n">
        <v>0</v>
      </c>
      <c r="U203" s="6" t="n">
        <v>0</v>
      </c>
      <c r="V203" s="5" t="n">
        <v>10000000</v>
      </c>
      <c r="W203" s="5" t="n">
        <v>350</v>
      </c>
      <c r="X203" s="6" t="n">
        <v>4.472249612887664e-06</v>
      </c>
      <c r="Y203" s="5" t="n">
        <v>0</v>
      </c>
      <c r="Z203" s="5" t="n">
        <v>0</v>
      </c>
      <c r="AA203" s="6" t="n">
        <v>0</v>
      </c>
      <c r="AB203" s="5" t="n">
        <v>0</v>
      </c>
      <c r="AC203" s="5" t="n">
        <v>0</v>
      </c>
      <c r="AD203" s="6" t="n">
        <v>0</v>
      </c>
      <c r="AE203" s="5" t="n">
        <v>37000000</v>
      </c>
      <c r="AF203" s="5" t="n">
        <v>1303</v>
      </c>
      <c r="AG203" s="6" t="n">
        <v>1.654732356768436e-05</v>
      </c>
    </row>
    <row r="204">
      <c r="A204" s="8" t="inlineStr">
        <is>
          <t>BGF리테일 (282330)</t>
        </is>
      </c>
      <c r="B204" s="8" t="inlineStr">
        <is>
          <t>종합 소매업</t>
        </is>
      </c>
      <c r="C204" s="9" t="n">
        <v>128500</v>
      </c>
      <c r="D204" s="10" t="n">
        <v>1200</v>
      </c>
      <c r="E204" s="11" t="n">
        <v>0.009399999999999999</v>
      </c>
      <c r="F204" s="9" t="n">
        <v>2220865500000</v>
      </c>
      <c r="G204" s="10" t="n">
        <v>214000000</v>
      </c>
      <c r="H204" s="10" t="n">
        <v>1668</v>
      </c>
      <c r="I204" s="12" t="n">
        <v>9.635882947436483e-05</v>
      </c>
      <c r="J204" s="10" t="n">
        <v>16000000</v>
      </c>
      <c r="K204" s="10" t="n">
        <v>124</v>
      </c>
      <c r="L204" s="12" t="n">
        <v>7.204398465373072e-06</v>
      </c>
      <c r="M204" s="10" t="n">
        <v>0</v>
      </c>
      <c r="N204" s="10" t="n">
        <v>0</v>
      </c>
      <c r="O204" s="12" t="n">
        <v>0</v>
      </c>
      <c r="P204" s="10" t="n">
        <v>0</v>
      </c>
      <c r="Q204" s="10" t="n">
        <v>0</v>
      </c>
      <c r="R204" s="12" t="n">
        <v>0</v>
      </c>
      <c r="S204" s="10" t="n">
        <v>125000000</v>
      </c>
      <c r="T204" s="10" t="n">
        <v>964</v>
      </c>
      <c r="U204" s="12" t="n">
        <v>5.628436301072712e-05</v>
      </c>
      <c r="V204" s="10" t="n">
        <v>-7000000</v>
      </c>
      <c r="W204" s="10" t="n">
        <v>-56</v>
      </c>
      <c r="X204" s="12" t="n">
        <v>-3.151924328600719e-06</v>
      </c>
      <c r="Y204" s="10" t="n">
        <v>460000000</v>
      </c>
      <c r="Z204" s="10" t="n">
        <v>3546</v>
      </c>
      <c r="AA204" s="12" t="n">
        <v>0.0002071264558794758</v>
      </c>
      <c r="AB204" s="10" t="n">
        <v>0</v>
      </c>
      <c r="AC204" s="10" t="n">
        <v>0</v>
      </c>
      <c r="AD204" s="12" t="n">
        <v>0</v>
      </c>
      <c r="AE204" s="10" t="n">
        <v>-1000000</v>
      </c>
      <c r="AF204" s="10" t="n">
        <v>-4</v>
      </c>
      <c r="AG204" s="12" t="n">
        <v>-4.50274904085817e-07</v>
      </c>
    </row>
    <row r="205">
      <c r="A205" t="inlineStr">
        <is>
          <t>에스피지 (058610)</t>
        </is>
      </c>
      <c r="B205" t="inlineStr">
        <is>
          <t>전동기, 발전기 및 전기 변환 · 공급 · 제어 장치 제조업</t>
        </is>
      </c>
      <c r="C205" s="7" t="n">
        <v>99700</v>
      </c>
      <c r="D205" s="5" t="n">
        <v>-6600</v>
      </c>
      <c r="E205" s="13" t="n">
        <v>-0.0621</v>
      </c>
      <c r="F205" s="7" t="n">
        <v>2211046900000</v>
      </c>
      <c r="G205" s="5" t="n">
        <v>-348000000</v>
      </c>
      <c r="H205" s="5" t="n">
        <v>-3431</v>
      </c>
      <c r="I205" s="6" t="n">
        <v>-0.0001573915053543188</v>
      </c>
      <c r="J205" s="5" t="n">
        <v>-502000000</v>
      </c>
      <c r="K205" s="5" t="n">
        <v>-4959</v>
      </c>
      <c r="L205" s="6" t="n">
        <v>-0.0002270417692180116</v>
      </c>
      <c r="M205" s="5" t="n">
        <v>-14000000</v>
      </c>
      <c r="N205" s="5" t="n">
        <v>-143</v>
      </c>
      <c r="O205" s="6" t="n">
        <v>-6.331842169426618e-06</v>
      </c>
      <c r="P205" s="5" t="n">
        <v>0</v>
      </c>
      <c r="Q205" s="5" t="n">
        <v>0</v>
      </c>
      <c r="R205" s="6" t="n">
        <v>0</v>
      </c>
      <c r="S205" s="5" t="n">
        <v>-18000000</v>
      </c>
      <c r="T205" s="5" t="n">
        <v>-182</v>
      </c>
      <c r="U205" s="6" t="n">
        <v>-8.140939932119938e-06</v>
      </c>
      <c r="V205" s="5" t="n">
        <v>7000000</v>
      </c>
      <c r="W205" s="5" t="n">
        <v>72</v>
      </c>
      <c r="X205" s="6" t="n">
        <v>3.165921084713309e-06</v>
      </c>
      <c r="Y205" s="5" t="n">
        <v>0</v>
      </c>
      <c r="Z205" s="5" t="n">
        <v>0</v>
      </c>
      <c r="AA205" s="6" t="n">
        <v>0</v>
      </c>
      <c r="AB205" s="5" t="n">
        <v>0</v>
      </c>
      <c r="AC205" s="5" t="n">
        <v>0</v>
      </c>
      <c r="AD205" s="6" t="n">
        <v>0</v>
      </c>
      <c r="AE205" s="5" t="n">
        <v>6000000</v>
      </c>
      <c r="AF205" s="5" t="n">
        <v>76</v>
      </c>
      <c r="AG205" s="6" t="n">
        <v>2.713646644039979e-06</v>
      </c>
    </row>
    <row r="206">
      <c r="A206" s="8" t="inlineStr">
        <is>
          <t>펩트론 (087010)</t>
        </is>
      </c>
      <c r="B206" s="8" t="inlineStr">
        <is>
          <t>기초 의약물질 제조업</t>
        </is>
      </c>
      <c r="C206" s="9" t="n">
        <v>94700</v>
      </c>
      <c r="D206" s="10" t="n">
        <v>-35900</v>
      </c>
      <c r="E206" s="11" t="n">
        <v>-0.2749</v>
      </c>
      <c r="F206" s="9" t="n">
        <v>2208119900000</v>
      </c>
      <c r="G206" s="10" t="n">
        <v>909000000</v>
      </c>
      <c r="H206" s="10" t="n">
        <v>6854</v>
      </c>
      <c r="I206" s="12" t="n">
        <v>0.0004116624282947678</v>
      </c>
      <c r="J206" s="10" t="n">
        <v>24000000</v>
      </c>
      <c r="K206" s="10" t="n">
        <v>183</v>
      </c>
      <c r="L206" s="12" t="n">
        <v>1.086897500448232e-05</v>
      </c>
      <c r="M206" s="10" t="n">
        <v>-1426000000</v>
      </c>
      <c r="N206" s="10" t="n">
        <v>-10955</v>
      </c>
      <c r="O206" s="12" t="n">
        <v>-0.0006457982648496578</v>
      </c>
      <c r="P206" s="10" t="n">
        <v>0</v>
      </c>
      <c r="Q206" s="10" t="n">
        <v>0</v>
      </c>
      <c r="R206" s="12" t="n">
        <v>0</v>
      </c>
      <c r="S206" s="10" t="n">
        <v>0</v>
      </c>
      <c r="T206" s="10" t="n">
        <v>0</v>
      </c>
      <c r="U206" s="12" t="n">
        <v>0</v>
      </c>
      <c r="V206" s="10" t="n">
        <v>0</v>
      </c>
      <c r="W206" s="10" t="n">
        <v>0</v>
      </c>
      <c r="X206" s="12" t="n">
        <v>0</v>
      </c>
      <c r="Y206" s="10" t="n">
        <v>-652000000</v>
      </c>
      <c r="Z206" s="10" t="n">
        <v>-5000</v>
      </c>
      <c r="AA206" s="12" t="n">
        <v>-0.000295273820955103</v>
      </c>
      <c r="AB206" s="10" t="n">
        <v>0</v>
      </c>
      <c r="AC206" s="10" t="n">
        <v>0</v>
      </c>
      <c r="AD206" s="12" t="n">
        <v>0</v>
      </c>
      <c r="AE206" s="10" t="n">
        <v>130000000</v>
      </c>
      <c r="AF206" s="10" t="n">
        <v>1005</v>
      </c>
      <c r="AG206" s="12" t="n">
        <v>5.887361460761257e-05</v>
      </c>
    </row>
    <row r="207">
      <c r="A207" t="inlineStr">
        <is>
          <t>케이뱅크 (279570)</t>
        </is>
      </c>
      <c r="B207" t="inlineStr">
        <is>
          <t>은행 및 저축기관</t>
        </is>
      </c>
      <c r="C207" s="7" t="n">
        <v>5430</v>
      </c>
      <c r="D207" s="5" t="n">
        <v>-80</v>
      </c>
      <c r="E207" s="13" t="n">
        <v>-0.0145</v>
      </c>
      <c r="F207" s="7" t="n">
        <v>2202923850000</v>
      </c>
      <c r="G207" s="5" t="n">
        <v>1000000</v>
      </c>
      <c r="H207" s="5" t="n">
        <v>115</v>
      </c>
      <c r="I207" s="6" t="n">
        <v>4.539421551044535e-07</v>
      </c>
      <c r="J207" s="5" t="n">
        <v>0</v>
      </c>
      <c r="K207" s="5" t="n">
        <v>0</v>
      </c>
      <c r="L207" s="6" t="n">
        <v>0</v>
      </c>
      <c r="M207" s="5" t="n">
        <v>-21000000</v>
      </c>
      <c r="N207" s="5" t="n">
        <v>-3818</v>
      </c>
      <c r="O207" s="6" t="n">
        <v>-9.532785257193525e-06</v>
      </c>
      <c r="P207" s="5" t="n">
        <v>0</v>
      </c>
      <c r="Q207" s="5" t="n">
        <v>0</v>
      </c>
      <c r="R207" s="6" t="n">
        <v>0</v>
      </c>
      <c r="S207" s="5" t="n">
        <v>0</v>
      </c>
      <c r="T207" s="5" t="n">
        <v>0</v>
      </c>
      <c r="U207" s="6" t="n">
        <v>0</v>
      </c>
      <c r="V207" s="5" t="n">
        <v>0</v>
      </c>
      <c r="W207" s="5" t="n">
        <v>0</v>
      </c>
      <c r="X207" s="6" t="n">
        <v>0</v>
      </c>
      <c r="Y207" s="5" t="n">
        <v>0</v>
      </c>
      <c r="Z207" s="5" t="n">
        <v>0</v>
      </c>
      <c r="AA207" s="6" t="n">
        <v>0</v>
      </c>
      <c r="AB207" s="5" t="n">
        <v>0</v>
      </c>
      <c r="AC207" s="5" t="n">
        <v>0</v>
      </c>
      <c r="AD207" s="6" t="n">
        <v>0</v>
      </c>
      <c r="AE207" s="5" t="n">
        <v>2000000</v>
      </c>
      <c r="AF207" s="5" t="n">
        <v>400</v>
      </c>
      <c r="AG207" s="6" t="n">
        <v>9.07884310208907e-07</v>
      </c>
    </row>
    <row r="208">
      <c r="A208" s="8" t="inlineStr">
        <is>
          <t>영원무역홀딩스 (009970)</t>
        </is>
      </c>
      <c r="B208" s="8" t="inlineStr">
        <is>
          <t>기타 금융업</t>
        </is>
      </c>
      <c r="C208" s="9" t="n">
        <v>168900</v>
      </c>
      <c r="D208" s="10" t="n">
        <v>6500</v>
      </c>
      <c r="E208" s="11" t="n">
        <v>0.04</v>
      </c>
      <c r="F208" s="9" t="n">
        <v>2187761700000</v>
      </c>
      <c r="G208" s="10" t="n">
        <v>-271000000</v>
      </c>
      <c r="H208" s="10" t="n">
        <v>-1619</v>
      </c>
      <c r="I208" s="12" t="n">
        <v>-0.0001238708950796606</v>
      </c>
      <c r="J208" s="10" t="n">
        <v>259000000</v>
      </c>
      <c r="K208" s="10" t="n">
        <v>1508</v>
      </c>
      <c r="L208" s="12" t="n">
        <v>0.0001183858369949524</v>
      </c>
      <c r="M208" s="10" t="n">
        <v>-61000000</v>
      </c>
      <c r="N208" s="10" t="n">
        <v>-362</v>
      </c>
      <c r="O208" s="12" t="n">
        <v>-2.788237859726679e-05</v>
      </c>
      <c r="P208" s="10" t="n">
        <v>0</v>
      </c>
      <c r="Q208" s="10" t="n">
        <v>0</v>
      </c>
      <c r="R208" s="12" t="n">
        <v>0</v>
      </c>
      <c r="S208" s="10" t="n">
        <v>52000000</v>
      </c>
      <c r="T208" s="10" t="n">
        <v>304</v>
      </c>
      <c r="U208" s="12" t="n">
        <v>2.376858503373563e-05</v>
      </c>
      <c r="V208" s="10" t="n">
        <v>1000000</v>
      </c>
      <c r="W208" s="10" t="n">
        <v>6</v>
      </c>
      <c r="X208" s="12" t="n">
        <v>4.570881737256851e-07</v>
      </c>
      <c r="Y208" s="10" t="n">
        <v>301000000</v>
      </c>
      <c r="Z208" s="10" t="n">
        <v>1752</v>
      </c>
      <c r="AA208" s="12" t="n">
        <v>0.0001375835402914312</v>
      </c>
      <c r="AB208" s="10" t="n">
        <v>0</v>
      </c>
      <c r="AC208" s="10" t="n">
        <v>0</v>
      </c>
      <c r="AD208" s="12" t="n">
        <v>0</v>
      </c>
      <c r="AE208" s="10" t="n">
        <v>-2000000</v>
      </c>
      <c r="AF208" s="10" t="n">
        <v>-13</v>
      </c>
      <c r="AG208" s="12" t="n">
        <v>-9.141763474513701e-07</v>
      </c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18960</v>
      </c>
      <c r="D209" s="5" t="n">
        <v>310</v>
      </c>
      <c r="E209" s="13" t="n">
        <v>0.0166</v>
      </c>
      <c r="F209" s="7" t="n">
        <v>2181177360000</v>
      </c>
      <c r="G209" s="5" t="n">
        <v>81000000</v>
      </c>
      <c r="H209" s="5" t="n">
        <v>4315</v>
      </c>
      <c r="I209" s="6" t="n">
        <v>3.713590718729998e-05</v>
      </c>
      <c r="J209" s="5" t="n">
        <v>100000000</v>
      </c>
      <c r="K209" s="5" t="n">
        <v>5290</v>
      </c>
      <c r="L209" s="6" t="n">
        <v>4.584679899666665e-05</v>
      </c>
      <c r="M209" s="5" t="n">
        <v>-4000000</v>
      </c>
      <c r="N209" s="5" t="n">
        <v>-204</v>
      </c>
      <c r="O209" s="6" t="n">
        <v>-1.833871959866666e-06</v>
      </c>
      <c r="P209" s="5" t="n">
        <v>0</v>
      </c>
      <c r="Q209" s="5" t="n">
        <v>0</v>
      </c>
      <c r="R209" s="6" t="n">
        <v>0</v>
      </c>
      <c r="S209" s="5" t="n">
        <v>-30000000</v>
      </c>
      <c r="T209" s="5" t="n">
        <v>-1599</v>
      </c>
      <c r="U209" s="6" t="n">
        <v>-1.375403969899999e-05</v>
      </c>
      <c r="V209" s="5" t="n">
        <v>0</v>
      </c>
      <c r="W209" s="5" t="n">
        <v>-1</v>
      </c>
      <c r="X209" s="6" t="n">
        <v>0</v>
      </c>
      <c r="Y209" s="5" t="n">
        <v>-1643000000</v>
      </c>
      <c r="Z209" s="5" t="n">
        <v>-86809</v>
      </c>
      <c r="AA209" s="6" t="n">
        <v>-0.0007532629075152329</v>
      </c>
      <c r="AB209" s="5" t="n">
        <v>0</v>
      </c>
      <c r="AC209" s="5" t="n">
        <v>0</v>
      </c>
      <c r="AD209" s="6" t="n">
        <v>0</v>
      </c>
      <c r="AE209" s="5" t="n">
        <v>1136000000</v>
      </c>
      <c r="AF209" s="5" t="n">
        <v>59983</v>
      </c>
      <c r="AG209" s="6" t="n">
        <v>0.000520819636602133</v>
      </c>
    </row>
    <row r="210">
      <c r="A210" s="8" t="inlineStr">
        <is>
          <t>파크시스템스 (140860)</t>
        </is>
      </c>
      <c r="B210" s="8" t="inlineStr">
        <is>
          <t>측정, 시험, 항해, 제어 및 기타 정밀기기 제조업; 광학기기 제외</t>
        </is>
      </c>
      <c r="C210" s="9" t="n">
        <v>307000</v>
      </c>
      <c r="D210" s="10" t="n">
        <v>0</v>
      </c>
      <c r="E210" s="11" t="n">
        <v>0</v>
      </c>
      <c r="F210" s="9" t="n">
        <v>2149614000000</v>
      </c>
      <c r="G210" s="10" t="n">
        <v>471000000</v>
      </c>
      <c r="H210" s="10" t="n">
        <v>1514</v>
      </c>
      <c r="I210" s="12" t="n">
        <v>0.0002191091051695793</v>
      </c>
      <c r="J210" s="10" t="n">
        <v>817000000</v>
      </c>
      <c r="K210" s="10" t="n">
        <v>2631</v>
      </c>
      <c r="L210" s="12" t="n">
        <v>0.0003800682355064677</v>
      </c>
      <c r="M210" s="10" t="n">
        <v>421000000</v>
      </c>
      <c r="N210" s="10" t="n">
        <v>1360</v>
      </c>
      <c r="O210" s="12" t="n">
        <v>0.0001958491152365029</v>
      </c>
      <c r="P210" s="10" t="n">
        <v>0</v>
      </c>
      <c r="Q210" s="10" t="n">
        <v>0</v>
      </c>
      <c r="R210" s="12" t="n">
        <v>0</v>
      </c>
      <c r="S210" s="10" t="n">
        <v>256000000</v>
      </c>
      <c r="T210" s="10" t="n">
        <v>825</v>
      </c>
      <c r="U210" s="12" t="n">
        <v>0.0001190911484573509</v>
      </c>
      <c r="V210" s="10" t="n">
        <v>0</v>
      </c>
      <c r="W210" s="10" t="n">
        <v>0</v>
      </c>
      <c r="X210" s="12" t="n">
        <v>0</v>
      </c>
      <c r="Y210" s="10" t="n">
        <v>3342000000</v>
      </c>
      <c r="Z210" s="10" t="n">
        <v>10765</v>
      </c>
      <c r="AA210" s="12" t="n">
        <v>0.001554697727126824</v>
      </c>
      <c r="AB210" s="10" t="n">
        <v>0</v>
      </c>
      <c r="AC210" s="10" t="n">
        <v>0</v>
      </c>
      <c r="AD210" s="12" t="n">
        <v>0</v>
      </c>
      <c r="AE210" s="10" t="n">
        <v>16000000</v>
      </c>
      <c r="AF210" s="10" t="n">
        <v>51</v>
      </c>
      <c r="AG210" s="12" t="n">
        <v>7.443196778584434e-06</v>
      </c>
    </row>
    <row r="211">
      <c r="A211" t="inlineStr">
        <is>
          <t>HL만도 (204320)</t>
        </is>
      </c>
      <c r="B211" t="inlineStr">
        <is>
          <t>자동차 신품 부품 제조업</t>
        </is>
      </c>
      <c r="C211" s="7" t="n">
        <v>45550</v>
      </c>
      <c r="D211" s="5" t="n">
        <v>-2100</v>
      </c>
      <c r="E211" s="13" t="n">
        <v>-0.0441</v>
      </c>
      <c r="F211" s="7" t="n">
        <v>2138891350000</v>
      </c>
      <c r="G211" s="5" t="n">
        <v>-297000000</v>
      </c>
      <c r="H211" s="5" t="n">
        <v>-6427</v>
      </c>
      <c r="I211" s="6" t="n">
        <v>-0.0001388569830814454</v>
      </c>
      <c r="J211" s="5" t="n">
        <v>-2170000000</v>
      </c>
      <c r="K211" s="5" t="n">
        <v>-47419</v>
      </c>
      <c r="L211" s="6" t="n">
        <v>-0.001014544287160729</v>
      </c>
      <c r="M211" s="5" t="n">
        <v>-357000000</v>
      </c>
      <c r="N211" s="5" t="n">
        <v>-7770</v>
      </c>
      <c r="O211" s="6" t="n">
        <v>-0.0001669088988554748</v>
      </c>
      <c r="P211" s="5" t="n">
        <v>0</v>
      </c>
      <c r="Q211" s="5" t="n">
        <v>0</v>
      </c>
      <c r="R211" s="6" t="n">
        <v>0</v>
      </c>
      <c r="S211" s="5" t="n">
        <v>-158000000</v>
      </c>
      <c r="T211" s="5" t="n">
        <v>-3431</v>
      </c>
      <c r="U211" s="6" t="n">
        <v>-7.387004487161071e-05</v>
      </c>
      <c r="V211" s="5" t="n">
        <v>-22000000</v>
      </c>
      <c r="W211" s="5" t="n">
        <v>-466</v>
      </c>
      <c r="X211" s="6" t="n">
        <v>-1.028570245047744e-05</v>
      </c>
      <c r="Y211" s="5" t="n">
        <v>-1356000000</v>
      </c>
      <c r="Z211" s="5" t="n">
        <v>-29377</v>
      </c>
      <c r="AA211" s="6" t="n">
        <v>-0.0006339732964930641</v>
      </c>
      <c r="AB211" s="5" t="n">
        <v>0</v>
      </c>
      <c r="AC211" s="5" t="n">
        <v>0</v>
      </c>
      <c r="AD211" s="6" t="n">
        <v>0</v>
      </c>
      <c r="AE211" s="5" t="n">
        <v>130000000</v>
      </c>
      <c r="AF211" s="5" t="n">
        <v>2845</v>
      </c>
      <c r="AG211" s="6" t="n">
        <v>6.077915084373034e-05</v>
      </c>
    </row>
    <row r="212">
      <c r="A212" s="8" t="inlineStr">
        <is>
          <t>우리기술 (032820)</t>
        </is>
      </c>
      <c r="B212" s="8" t="inlineStr">
        <is>
          <t>전동기, 발전기 및 전기 변환 · 공급 · 제어 장치 제조업</t>
        </is>
      </c>
      <c r="C212" s="9" t="n">
        <v>12310</v>
      </c>
      <c r="D212" s="10" t="n">
        <v>-490</v>
      </c>
      <c r="E212" s="11" t="n">
        <v>-0.0383</v>
      </c>
      <c r="F212" s="9" t="n">
        <v>2126971040000</v>
      </c>
      <c r="G212" s="10" t="n">
        <v>195000000</v>
      </c>
      <c r="H212" s="10" t="n">
        <v>14312</v>
      </c>
      <c r="I212" s="12" t="n">
        <v>9.167966856756076e-05</v>
      </c>
      <c r="J212" s="10" t="n">
        <v>-5000000</v>
      </c>
      <c r="K212" s="10" t="n">
        <v>-442</v>
      </c>
      <c r="L212" s="12" t="n">
        <v>-2.350760732501558e-06</v>
      </c>
      <c r="M212" s="10" t="n">
        <v>-11000000</v>
      </c>
      <c r="N212" s="10" t="n">
        <v>-880</v>
      </c>
      <c r="O212" s="12" t="n">
        <v>-5.171673611503427e-06</v>
      </c>
      <c r="P212" s="10" t="n">
        <v>0</v>
      </c>
      <c r="Q212" s="10" t="n">
        <v>0</v>
      </c>
      <c r="R212" s="12" t="n">
        <v>0</v>
      </c>
      <c r="S212" s="10" t="n">
        <v>0</v>
      </c>
      <c r="T212" s="10" t="n">
        <v>0</v>
      </c>
      <c r="U212" s="12" t="n">
        <v>0</v>
      </c>
      <c r="V212" s="10" t="n">
        <v>0</v>
      </c>
      <c r="W212" s="10" t="n">
        <v>0</v>
      </c>
      <c r="X212" s="12" t="n">
        <v>0</v>
      </c>
      <c r="Y212" s="10" t="n">
        <v>0</v>
      </c>
      <c r="Z212" s="10" t="n">
        <v>0</v>
      </c>
      <c r="AA212" s="12" t="n">
        <v>0</v>
      </c>
      <c r="AB212" s="10" t="n">
        <v>0</v>
      </c>
      <c r="AC212" s="10" t="n">
        <v>0</v>
      </c>
      <c r="AD212" s="12" t="n">
        <v>0</v>
      </c>
      <c r="AE212" s="10" t="n">
        <v>117000000</v>
      </c>
      <c r="AF212" s="10" t="n">
        <v>9242</v>
      </c>
      <c r="AG212" s="12" t="n">
        <v>5.500780114053646e-05</v>
      </c>
    </row>
    <row r="213">
      <c r="A213" t="inlineStr">
        <is>
          <t>두산테스나 (131970)</t>
        </is>
      </c>
      <c r="B213" t="inlineStr">
        <is>
          <t>그외 기타 전문, 과학 및 기술 서비스업</t>
        </is>
      </c>
      <c r="C213" s="7" t="n">
        <v>109600</v>
      </c>
      <c r="D213" s="5" t="n">
        <v>-10400</v>
      </c>
      <c r="E213" s="13" t="n">
        <v>-0.0867</v>
      </c>
      <c r="F213" s="7" t="n">
        <v>2118239200000</v>
      </c>
      <c r="G213" s="5" t="n">
        <v>-3765000000</v>
      </c>
      <c r="H213" s="5" t="n">
        <v>-34285</v>
      </c>
      <c r="I213" s="6" t="n">
        <v>-0.001777419660631339</v>
      </c>
      <c r="J213" s="5" t="n">
        <v>-701000000</v>
      </c>
      <c r="K213" s="5" t="n">
        <v>-5962</v>
      </c>
      <c r="L213" s="6" t="n">
        <v>-0.0003309352409302972</v>
      </c>
      <c r="M213" s="5" t="n">
        <v>-798000000</v>
      </c>
      <c r="N213" s="5" t="n">
        <v>-7317</v>
      </c>
      <c r="O213" s="6" t="n">
        <v>-0.0003767279918150887</v>
      </c>
      <c r="P213" s="5" t="n">
        <v>0</v>
      </c>
      <c r="Q213" s="5" t="n">
        <v>0</v>
      </c>
      <c r="R213" s="6" t="n">
        <v>0</v>
      </c>
      <c r="S213" s="5" t="n">
        <v>149000000</v>
      </c>
      <c r="T213" s="5" t="n">
        <v>1354</v>
      </c>
      <c r="U213" s="6" t="n">
        <v>7.034144208076217e-05</v>
      </c>
      <c r="V213" s="5" t="n">
        <v>-12000000</v>
      </c>
      <c r="W213" s="5" t="n">
        <v>-106</v>
      </c>
      <c r="X213" s="6" t="n">
        <v>-5.665082583685544e-06</v>
      </c>
      <c r="Y213" s="5" t="n">
        <v>-2314000000</v>
      </c>
      <c r="Z213" s="5" t="n">
        <v>-20817</v>
      </c>
      <c r="AA213" s="6" t="n">
        <v>-0.001092416758220696</v>
      </c>
      <c r="AB213" s="5" t="n">
        <v>0</v>
      </c>
      <c r="AC213" s="5" t="n">
        <v>0</v>
      </c>
      <c r="AD213" s="6" t="n">
        <v>0</v>
      </c>
      <c r="AE213" s="5" t="n">
        <v>-1863000000</v>
      </c>
      <c r="AF213" s="5" t="n">
        <v>-17011</v>
      </c>
      <c r="AG213" s="6" t="n">
        <v>-0.0008795040711171807</v>
      </c>
    </row>
    <row r="214">
      <c r="A214" s="8" t="inlineStr">
        <is>
          <t>LS에코에너지 (229640)</t>
        </is>
      </c>
      <c r="B214" s="8" t="inlineStr">
        <is>
          <t>기타 금융업</t>
        </is>
      </c>
      <c r="C214" s="9" t="n">
        <v>68500</v>
      </c>
      <c r="D214" s="10" t="n">
        <v>1100</v>
      </c>
      <c r="E214" s="11" t="n">
        <v>0.0163</v>
      </c>
      <c r="F214" s="9" t="n">
        <v>2097744000000</v>
      </c>
      <c r="G214" s="10" t="n">
        <v>1381000000</v>
      </c>
      <c r="H214" s="10" t="n">
        <v>19830</v>
      </c>
      <c r="I214" s="12" t="n">
        <v>0.0006583262781349869</v>
      </c>
      <c r="J214" s="10" t="n">
        <v>274000000</v>
      </c>
      <c r="K214" s="10" t="n">
        <v>3964</v>
      </c>
      <c r="L214" s="12" t="n">
        <v>0.0001306165099268548</v>
      </c>
      <c r="M214" s="10" t="n">
        <v>1624000000</v>
      </c>
      <c r="N214" s="10" t="n">
        <v>23376</v>
      </c>
      <c r="O214" s="12" t="n">
        <v>0.00077416500774165</v>
      </c>
      <c r="P214" s="10" t="n">
        <v>0</v>
      </c>
      <c r="Q214" s="10" t="n">
        <v>0</v>
      </c>
      <c r="R214" s="12" t="n">
        <v>0</v>
      </c>
      <c r="S214" s="10" t="n">
        <v>163000000</v>
      </c>
      <c r="T214" s="10" t="n">
        <v>2354</v>
      </c>
      <c r="U214" s="12" t="n">
        <v>7.770252232874937e-05</v>
      </c>
      <c r="V214" s="10" t="n">
        <v>0</v>
      </c>
      <c r="W214" s="10" t="n">
        <v>0</v>
      </c>
      <c r="X214" s="12" t="n">
        <v>0</v>
      </c>
      <c r="Y214" s="10" t="n">
        <v>1410000000</v>
      </c>
      <c r="Z214" s="10" t="n">
        <v>20325</v>
      </c>
      <c r="AA214" s="12" t="n">
        <v>0.0006721506532732308</v>
      </c>
      <c r="AB214" s="10" t="n">
        <v>0</v>
      </c>
      <c r="AC214" s="10" t="n">
        <v>0</v>
      </c>
      <c r="AD214" s="12" t="n">
        <v>0</v>
      </c>
      <c r="AE214" s="10" t="n">
        <v>139000000</v>
      </c>
      <c r="AF214" s="10" t="n">
        <v>1990</v>
      </c>
      <c r="AG214" s="12" t="n">
        <v>6.626166014537522e-05</v>
      </c>
    </row>
    <row r="215">
      <c r="A215" t="inlineStr">
        <is>
          <t>펄어비스 (263750)</t>
        </is>
      </c>
      <c r="B215" t="inlineStr">
        <is>
          <t>소프트웨어 개발 및 공급업</t>
        </is>
      </c>
      <c r="C215" s="7" t="n">
        <v>33250</v>
      </c>
      <c r="D215" s="5" t="n">
        <v>300</v>
      </c>
      <c r="E215" s="13" t="n">
        <v>0.0091</v>
      </c>
      <c r="F215" s="7" t="n">
        <v>2089529750000</v>
      </c>
      <c r="G215" s="5" t="n">
        <v>521000000</v>
      </c>
      <c r="H215" s="5" t="n">
        <v>15571</v>
      </c>
      <c r="I215" s="6" t="n">
        <v>0.0002493383977902205</v>
      </c>
      <c r="J215" s="5" t="n">
        <v>-4000000</v>
      </c>
      <c r="K215" s="5" t="n">
        <v>-115</v>
      </c>
      <c r="L215" s="6" t="n">
        <v>-1.914306317007451e-06</v>
      </c>
      <c r="M215" s="5" t="n">
        <v>17000000</v>
      </c>
      <c r="N215" s="5" t="n">
        <v>512</v>
      </c>
      <c r="O215" s="6" t="n">
        <v>8.135801847281667e-06</v>
      </c>
      <c r="P215" s="5" t="n">
        <v>0</v>
      </c>
      <c r="Q215" s="5" t="n">
        <v>0</v>
      </c>
      <c r="R215" s="6" t="n">
        <v>0</v>
      </c>
      <c r="S215" s="5" t="n">
        <v>-230000000</v>
      </c>
      <c r="T215" s="5" t="n">
        <v>-6919</v>
      </c>
      <c r="U215" s="6" t="n">
        <v>-0.0001100726132279284</v>
      </c>
      <c r="V215" s="5" t="n">
        <v>0</v>
      </c>
      <c r="W215" s="5" t="n">
        <v>0</v>
      </c>
      <c r="X215" s="6" t="n">
        <v>0</v>
      </c>
      <c r="Y215" s="5" t="n">
        <v>-70000000</v>
      </c>
      <c r="Z215" s="5" t="n">
        <v>-2090</v>
      </c>
      <c r="AA215" s="6" t="n">
        <v>-3.350036054763039e-05</v>
      </c>
      <c r="AB215" s="5" t="n">
        <v>0</v>
      </c>
      <c r="AC215" s="5" t="n">
        <v>0</v>
      </c>
      <c r="AD215" s="6" t="n">
        <v>0</v>
      </c>
      <c r="AE215" s="5" t="n">
        <v>0</v>
      </c>
      <c r="AF215" s="5" t="n">
        <v>0</v>
      </c>
      <c r="AG215" s="6" t="n">
        <v>0</v>
      </c>
    </row>
    <row r="216">
      <c r="A216" s="8" t="inlineStr">
        <is>
          <t>메지온 (140410)</t>
        </is>
      </c>
      <c r="B216" s="8" t="inlineStr">
        <is>
          <t>자연과학 및 공학 연구개발업</t>
        </is>
      </c>
      <c r="C216" s="9" t="n">
        <v>67500</v>
      </c>
      <c r="D216" s="10" t="n">
        <v>-3300</v>
      </c>
      <c r="E216" s="11" t="n">
        <v>-0.0466</v>
      </c>
      <c r="F216" s="9" t="n">
        <v>2075490000000</v>
      </c>
      <c r="G216" s="10" t="n">
        <v>0</v>
      </c>
      <c r="H216" s="10" t="n">
        <v>2</v>
      </c>
      <c r="I216" s="12" t="n">
        <v>0</v>
      </c>
      <c r="J216" s="10" t="n">
        <v>0</v>
      </c>
      <c r="K216" s="10" t="n">
        <v>0</v>
      </c>
      <c r="L216" s="12" t="n">
        <v>0</v>
      </c>
      <c r="M216" s="10" t="n">
        <v>0</v>
      </c>
      <c r="N216" s="10" t="n">
        <v>0</v>
      </c>
      <c r="O216" s="12" t="n">
        <v>0</v>
      </c>
      <c r="P216" s="10" t="n">
        <v>0</v>
      </c>
      <c r="Q216" s="10" t="n">
        <v>0</v>
      </c>
      <c r="R216" s="12" t="n">
        <v>0</v>
      </c>
      <c r="S216" s="10" t="n">
        <v>0</v>
      </c>
      <c r="T216" s="10" t="n">
        <v>0</v>
      </c>
      <c r="U216" s="12" t="n">
        <v>0</v>
      </c>
      <c r="V216" s="10" t="n">
        <v>-212000000</v>
      </c>
      <c r="W216" s="10" t="n">
        <v>-3000</v>
      </c>
      <c r="X216" s="12" t="n">
        <v>-0.0001021445538162073</v>
      </c>
      <c r="Y216" s="10" t="n">
        <v>0</v>
      </c>
      <c r="Z216" s="10" t="n">
        <v>0</v>
      </c>
      <c r="AA216" s="12" t="n">
        <v>0</v>
      </c>
      <c r="AB216" s="10" t="n">
        <v>0</v>
      </c>
      <c r="AC216" s="10" t="n">
        <v>0</v>
      </c>
      <c r="AD216" s="12" t="n">
        <v>0</v>
      </c>
      <c r="AE216" s="10" t="n">
        <v>33000000</v>
      </c>
      <c r="AF216" s="10" t="n">
        <v>488</v>
      </c>
      <c r="AG216" s="12" t="n">
        <v>1.589985979214547e-05</v>
      </c>
    </row>
    <row r="217">
      <c r="A217" t="inlineStr">
        <is>
          <t>코리아써키트 (007810)</t>
        </is>
      </c>
      <c r="B217" t="inlineStr">
        <is>
          <t>전자부품 제조업</t>
        </is>
      </c>
      <c r="C217" s="7" t="n">
        <v>86500</v>
      </c>
      <c r="D217" s="5" t="n">
        <v>-2200</v>
      </c>
      <c r="E217" s="13" t="n">
        <v>-0.0248</v>
      </c>
      <c r="F217" s="7" t="n">
        <v>2074443000000</v>
      </c>
      <c r="G217" s="5" t="n">
        <v>-1475000000</v>
      </c>
      <c r="H217" s="5" t="n">
        <v>-17067</v>
      </c>
      <c r="I217" s="6" t="n">
        <v>-0.0007110342390704395</v>
      </c>
      <c r="J217" s="5" t="n">
        <v>2341000000</v>
      </c>
      <c r="K217" s="5" t="n">
        <v>26582</v>
      </c>
      <c r="L217" s="6" t="n">
        <v>0.001128495697399254</v>
      </c>
      <c r="M217" s="5" t="n">
        <v>1056000000</v>
      </c>
      <c r="N217" s="5" t="n">
        <v>11434</v>
      </c>
      <c r="O217" s="6" t="n">
        <v>0.0005090523094633114</v>
      </c>
      <c r="P217" s="5" t="n">
        <v>0</v>
      </c>
      <c r="Q217" s="5" t="n">
        <v>0</v>
      </c>
      <c r="R217" s="6" t="n">
        <v>0</v>
      </c>
      <c r="S217" s="5" t="n">
        <v>-10000000</v>
      </c>
      <c r="T217" s="5" t="n">
        <v>-115</v>
      </c>
      <c r="U217" s="6" t="n">
        <v>-4.820571112341964e-06</v>
      </c>
      <c r="V217" s="5" t="n">
        <v>-25000000</v>
      </c>
      <c r="W217" s="5" t="n">
        <v>-285</v>
      </c>
      <c r="X217" s="6" t="n">
        <v>-1.205142778085491e-05</v>
      </c>
      <c r="Y217" s="5" t="n">
        <v>-97000000</v>
      </c>
      <c r="Z217" s="5" t="n">
        <v>-1113</v>
      </c>
      <c r="AA217" s="6" t="n">
        <v>-4.675953978971704e-05</v>
      </c>
      <c r="AB217" s="5" t="n">
        <v>0</v>
      </c>
      <c r="AC217" s="5" t="n">
        <v>0</v>
      </c>
      <c r="AD217" s="6" t="n">
        <v>0</v>
      </c>
      <c r="AE217" s="5" t="n">
        <v>-443000000</v>
      </c>
      <c r="AF217" s="5" t="n">
        <v>-5178</v>
      </c>
      <c r="AG217" s="6" t="n">
        <v>-0.000213551300276749</v>
      </c>
    </row>
    <row r="218">
      <c r="A218" s="8" t="inlineStr">
        <is>
          <t>디앤디파마텍 (347850)</t>
        </is>
      </c>
      <c r="B218" s="8" t="inlineStr">
        <is>
          <t>자연과학 및 공학 연구개발업</t>
        </is>
      </c>
      <c r="C218" s="9" t="n">
        <v>45050</v>
      </c>
      <c r="D218" s="10" t="n">
        <v>-2500</v>
      </c>
      <c r="E218" s="11" t="n">
        <v>-0.0526</v>
      </c>
      <c r="F218" s="9" t="n">
        <v>2072119800000</v>
      </c>
      <c r="G218" s="10" t="n">
        <v>-21000000</v>
      </c>
      <c r="H218" s="10" t="n">
        <v>-811</v>
      </c>
      <c r="I218" s="12" t="n">
        <v>-1.013454917037133e-05</v>
      </c>
      <c r="J218" s="10" t="n">
        <v>700000000</v>
      </c>
      <c r="K218" s="10" t="n">
        <v>15061</v>
      </c>
      <c r="L218" s="12" t="n">
        <v>0.0003378183056790442</v>
      </c>
      <c r="M218" s="10" t="n">
        <v>53000000</v>
      </c>
      <c r="N218" s="10" t="n">
        <v>1120</v>
      </c>
      <c r="O218" s="12" t="n">
        <v>2.557767171569907e-05</v>
      </c>
      <c r="P218" s="10" t="n">
        <v>0</v>
      </c>
      <c r="Q218" s="10" t="n">
        <v>0</v>
      </c>
      <c r="R218" s="12" t="n">
        <v>0</v>
      </c>
      <c r="S218" s="10" t="n">
        <v>-15000000</v>
      </c>
      <c r="T218" s="10" t="n">
        <v>-313</v>
      </c>
      <c r="U218" s="12" t="n">
        <v>-7.238963693122377e-06</v>
      </c>
      <c r="V218" s="10" t="n">
        <v>0</v>
      </c>
      <c r="W218" s="10" t="n">
        <v>0</v>
      </c>
      <c r="X218" s="12" t="n">
        <v>0</v>
      </c>
      <c r="Y218" s="10" t="n">
        <v>0</v>
      </c>
      <c r="Z218" s="10" t="n">
        <v>0</v>
      </c>
      <c r="AA218" s="12" t="n">
        <v>0</v>
      </c>
      <c r="AB218" s="10" t="n">
        <v>0</v>
      </c>
      <c r="AC218" s="10" t="n">
        <v>0</v>
      </c>
      <c r="AD218" s="12" t="n">
        <v>0</v>
      </c>
      <c r="AE218" s="10" t="n">
        <v>141000000</v>
      </c>
      <c r="AF218" s="10" t="n">
        <v>3063</v>
      </c>
      <c r="AG218" s="12" t="n">
        <v>6.804625871535034e-05</v>
      </c>
    </row>
    <row r="219">
      <c r="A219" t="inlineStr">
        <is>
          <t>미스토홀딩스 (081660)</t>
        </is>
      </c>
      <c r="B219" t="inlineStr">
        <is>
          <t>생활용품 도매업</t>
        </is>
      </c>
      <c r="C219" s="7" t="n">
        <v>38900</v>
      </c>
      <c r="D219" s="5" t="n">
        <v>50</v>
      </c>
      <c r="E219" s="13" t="n">
        <v>0.0013</v>
      </c>
      <c r="F219" s="7" t="n">
        <v>2065239900000</v>
      </c>
      <c r="G219" s="5" t="n">
        <v>70000000</v>
      </c>
      <c r="H219" s="5" t="n">
        <v>1805</v>
      </c>
      <c r="I219" s="6" t="n">
        <v>3.389436742917857e-05</v>
      </c>
      <c r="J219" s="5" t="n">
        <v>198000000</v>
      </c>
      <c r="K219" s="5" t="n">
        <v>5073</v>
      </c>
      <c r="L219" s="6" t="n">
        <v>9.587263929967652e-05</v>
      </c>
      <c r="M219" s="5" t="n">
        <v>0</v>
      </c>
      <c r="N219" s="5" t="n">
        <v>0</v>
      </c>
      <c r="O219" s="6" t="n">
        <v>0</v>
      </c>
      <c r="P219" s="5" t="n">
        <v>0</v>
      </c>
      <c r="Q219" s="5" t="n">
        <v>0</v>
      </c>
      <c r="R219" s="6" t="n">
        <v>0</v>
      </c>
      <c r="S219" s="5" t="n">
        <v>198000000</v>
      </c>
      <c r="T219" s="5" t="n">
        <v>5076</v>
      </c>
      <c r="U219" s="6" t="n">
        <v>9.587263929967652e-05</v>
      </c>
      <c r="V219" s="5" t="n">
        <v>-4000000</v>
      </c>
      <c r="W219" s="5" t="n">
        <v>-100</v>
      </c>
      <c r="X219" s="6" t="n">
        <v>-1.936820995953061e-06</v>
      </c>
      <c r="Y219" s="5" t="n">
        <v>1562000000</v>
      </c>
      <c r="Z219" s="5" t="n">
        <v>39737</v>
      </c>
      <c r="AA219" s="6" t="n">
        <v>0.0007563285989196703</v>
      </c>
      <c r="AB219" s="5" t="n">
        <v>0</v>
      </c>
      <c r="AC219" s="5" t="n">
        <v>0</v>
      </c>
      <c r="AD219" s="6" t="n">
        <v>0</v>
      </c>
      <c r="AE219" s="5" t="n">
        <v>34000000</v>
      </c>
      <c r="AF219" s="5" t="n">
        <v>885</v>
      </c>
      <c r="AG219" s="6" t="n">
        <v>1.646297846560102e-05</v>
      </c>
    </row>
    <row r="220">
      <c r="A220" s="8" t="inlineStr">
        <is>
          <t>에스티팜 (237690)</t>
        </is>
      </c>
      <c r="B220" s="8" t="inlineStr">
        <is>
          <t>의약품 제조업</t>
        </is>
      </c>
      <c r="C220" s="9" t="n">
        <v>96300</v>
      </c>
      <c r="D220" s="10" t="n">
        <v>-600</v>
      </c>
      <c r="E220" s="11" t="n">
        <v>-0.0062</v>
      </c>
      <c r="F220" s="9" t="n">
        <v>2010358800000</v>
      </c>
      <c r="G220" s="10" t="n">
        <v>413000000</v>
      </c>
      <c r="H220" s="10" t="n">
        <v>4239</v>
      </c>
      <c r="I220" s="12" t="n">
        <v>0.0002054359649630703</v>
      </c>
      <c r="J220" s="10" t="n">
        <v>-1381000000</v>
      </c>
      <c r="K220" s="10" t="n">
        <v>-14331</v>
      </c>
      <c r="L220" s="12" t="n">
        <v>-0.0006869420523341406</v>
      </c>
      <c r="M220" s="10" t="n">
        <v>538000000</v>
      </c>
      <c r="N220" s="10" t="n">
        <v>5553</v>
      </c>
      <c r="O220" s="12" t="n">
        <v>0.0002676139204603676</v>
      </c>
      <c r="P220" s="10" t="n">
        <v>0</v>
      </c>
      <c r="Q220" s="10" t="n">
        <v>0</v>
      </c>
      <c r="R220" s="12" t="n">
        <v>0</v>
      </c>
      <c r="S220" s="10" t="n">
        <v>209000000</v>
      </c>
      <c r="T220" s="10" t="n">
        <v>2159</v>
      </c>
      <c r="U220" s="12" t="n">
        <v>0.0001039615415914811</v>
      </c>
      <c r="V220" s="10" t="n">
        <v>0</v>
      </c>
      <c r="W220" s="10" t="n">
        <v>0</v>
      </c>
      <c r="X220" s="12" t="n">
        <v>0</v>
      </c>
      <c r="Y220" s="10" t="n">
        <v>1323000000</v>
      </c>
      <c r="Z220" s="10" t="n">
        <v>13675</v>
      </c>
      <c r="AA220" s="12" t="n">
        <v>0.0006580914809833946</v>
      </c>
      <c r="AB220" s="10" t="n">
        <v>0</v>
      </c>
      <c r="AC220" s="10" t="n">
        <v>0</v>
      </c>
      <c r="AD220" s="12" t="n">
        <v>0</v>
      </c>
      <c r="AE220" s="10" t="n">
        <v>28000000</v>
      </c>
      <c r="AF220" s="10" t="n">
        <v>284</v>
      </c>
      <c r="AG220" s="12" t="n">
        <v>1.39278620313946e-05</v>
      </c>
    </row>
    <row r="221">
      <c r="A221" t="inlineStr">
        <is>
          <t>클래시스 (214150)</t>
        </is>
      </c>
      <c r="B221" t="inlineStr">
        <is>
          <t>의료용 기기 제조업</t>
        </is>
      </c>
      <c r="C221" s="7" t="n">
        <v>30750</v>
      </c>
      <c r="D221" s="5" t="n">
        <v>-600</v>
      </c>
      <c r="E221" s="13" t="n">
        <v>-0.0191</v>
      </c>
      <c r="F221" s="7" t="n">
        <v>2005976250000</v>
      </c>
      <c r="G221" s="5" t="n">
        <v>118000000</v>
      </c>
      <c r="H221" s="5" t="n">
        <v>3730</v>
      </c>
      <c r="I221" s="6" t="n">
        <v>5.882422586010178e-05</v>
      </c>
      <c r="J221" s="5" t="n">
        <v>-3000000</v>
      </c>
      <c r="K221" s="5" t="n">
        <v>-101</v>
      </c>
      <c r="L221" s="6" t="n">
        <v>-1.495531165934791e-06</v>
      </c>
      <c r="M221" s="5" t="n">
        <v>-623000000</v>
      </c>
      <c r="N221" s="5" t="n">
        <v>-20047</v>
      </c>
      <c r="O221" s="6" t="n">
        <v>-0.0003105719721257916</v>
      </c>
      <c r="P221" s="5" t="n">
        <v>0</v>
      </c>
      <c r="Q221" s="5" t="n">
        <v>0</v>
      </c>
      <c r="R221" s="6" t="n">
        <v>0</v>
      </c>
      <c r="S221" s="5" t="n">
        <v>-1000000</v>
      </c>
      <c r="T221" s="5" t="n">
        <v>-22</v>
      </c>
      <c r="U221" s="6" t="n">
        <v>-4.985103886449303e-07</v>
      </c>
      <c r="V221" s="5" t="n">
        <v>0</v>
      </c>
      <c r="W221" s="5" t="n">
        <v>0</v>
      </c>
      <c r="X221" s="6" t="n">
        <v>0</v>
      </c>
      <c r="Y221" s="5" t="n">
        <v>0</v>
      </c>
      <c r="Z221" s="5" t="n">
        <v>0</v>
      </c>
      <c r="AA221" s="6" t="n">
        <v>0</v>
      </c>
      <c r="AB221" s="5" t="n">
        <v>0</v>
      </c>
      <c r="AC221" s="5" t="n">
        <v>0</v>
      </c>
      <c r="AD221" s="6" t="n">
        <v>0</v>
      </c>
      <c r="AE221" s="5" t="n">
        <v>48000000</v>
      </c>
      <c r="AF221" s="5" t="n">
        <v>1534</v>
      </c>
      <c r="AG221" s="6" t="n">
        <v>2.392849865495666e-05</v>
      </c>
    </row>
    <row r="222">
      <c r="A222" s="8" t="inlineStr">
        <is>
          <t>한전KPS (051600)</t>
        </is>
      </c>
      <c r="B222" s="8" t="inlineStr">
        <is>
          <t>전기 및 통신 공사업</t>
        </is>
      </c>
      <c r="C222" s="9" t="n">
        <v>44350</v>
      </c>
      <c r="D222" s="10" t="n">
        <v>-1000</v>
      </c>
      <c r="E222" s="11" t="n">
        <v>-0.0221</v>
      </c>
      <c r="F222" s="9" t="n">
        <v>1995750000000</v>
      </c>
      <c r="G222" s="10" t="n">
        <v>-236000000</v>
      </c>
      <c r="H222" s="10" t="n">
        <v>-5225</v>
      </c>
      <c r="I222" s="12" t="n">
        <v>-0.0001182512839784542</v>
      </c>
      <c r="J222" s="10" t="n">
        <v>-360000000</v>
      </c>
      <c r="K222" s="10" t="n">
        <v>-8066</v>
      </c>
      <c r="L222" s="12" t="n">
        <v>-0.0001803833145434048</v>
      </c>
      <c r="M222" s="10" t="n">
        <v>0</v>
      </c>
      <c r="N222" s="10" t="n">
        <v>0</v>
      </c>
      <c r="O222" s="12" t="n">
        <v>0</v>
      </c>
      <c r="P222" s="10" t="n">
        <v>0</v>
      </c>
      <c r="Q222" s="10" t="n">
        <v>0</v>
      </c>
      <c r="R222" s="12" t="n">
        <v>0</v>
      </c>
      <c r="S222" s="10" t="n">
        <v>-53000000</v>
      </c>
      <c r="T222" s="10" t="n">
        <v>-1188</v>
      </c>
      <c r="U222" s="12" t="n">
        <v>-2.655643241889014e-05</v>
      </c>
      <c r="V222" s="10" t="n">
        <v>0</v>
      </c>
      <c r="W222" s="10" t="n">
        <v>0</v>
      </c>
      <c r="X222" s="12" t="n">
        <v>0</v>
      </c>
      <c r="Y222" s="10" t="n">
        <v>-711000000</v>
      </c>
      <c r="Z222" s="10" t="n">
        <v>-15846</v>
      </c>
      <c r="AA222" s="12" t="n">
        <v>-0.0003562570462232244</v>
      </c>
      <c r="AB222" s="10" t="n">
        <v>0</v>
      </c>
      <c r="AC222" s="10" t="n">
        <v>0</v>
      </c>
      <c r="AD222" s="12" t="n">
        <v>0</v>
      </c>
      <c r="AE222" s="10" t="n">
        <v>33000000</v>
      </c>
      <c r="AF222" s="10" t="n">
        <v>733</v>
      </c>
      <c r="AG222" s="12" t="n">
        <v>1.653513716647877e-05</v>
      </c>
    </row>
    <row r="223">
      <c r="A223" t="inlineStr">
        <is>
          <t>아모레퍼시픽홀딩스 (002790)</t>
        </is>
      </c>
      <c r="B223" t="inlineStr">
        <is>
          <t>기타 화학제품 제조업</t>
        </is>
      </c>
      <c r="C223" s="7" t="n">
        <v>26100</v>
      </c>
      <c r="D223" s="5" t="n">
        <v>750</v>
      </c>
      <c r="E223" s="13" t="n">
        <v>0.0296</v>
      </c>
      <c r="F223" s="7" t="n">
        <v>1995553800000</v>
      </c>
      <c r="G223" s="5" t="n">
        <v>2000000</v>
      </c>
      <c r="H223" s="5" t="n">
        <v>40</v>
      </c>
      <c r="I223" s="6" t="n">
        <v>1.002228053185036e-06</v>
      </c>
      <c r="J223" s="5" t="n">
        <v>0</v>
      </c>
      <c r="K223" s="5" t="n">
        <v>-15</v>
      </c>
      <c r="L223" s="6" t="n">
        <v>0</v>
      </c>
      <c r="M223" s="5" t="n">
        <v>0</v>
      </c>
      <c r="N223" s="5" t="n">
        <v>0</v>
      </c>
      <c r="O223" s="6" t="n">
        <v>0</v>
      </c>
      <c r="P223" s="5" t="n">
        <v>0</v>
      </c>
      <c r="Q223" s="5" t="n">
        <v>0</v>
      </c>
      <c r="R223" s="6" t="n">
        <v>0</v>
      </c>
      <c r="S223" s="5" t="n">
        <v>-48000000</v>
      </c>
      <c r="T223" s="5" t="n">
        <v>-1829</v>
      </c>
      <c r="U223" s="6" t="n">
        <v>-2.405347327644085e-05</v>
      </c>
      <c r="V223" s="5" t="n">
        <v>0</v>
      </c>
      <c r="W223" s="5" t="n">
        <v>0</v>
      </c>
      <c r="X223" s="6" t="n">
        <v>0</v>
      </c>
      <c r="Y223" s="5" t="n">
        <v>270000000</v>
      </c>
      <c r="Z223" s="5" t="n">
        <v>10349</v>
      </c>
      <c r="AA223" s="6" t="n">
        <v>0.0001353007871799798</v>
      </c>
      <c r="AB223" s="5" t="n">
        <v>0</v>
      </c>
      <c r="AC223" s="5" t="n">
        <v>0</v>
      </c>
      <c r="AD223" s="6" t="n">
        <v>0</v>
      </c>
      <c r="AE223" s="5" t="n">
        <v>0</v>
      </c>
      <c r="AF223" s="5" t="n">
        <v>-10</v>
      </c>
      <c r="AG223" s="6" t="n">
        <v>0</v>
      </c>
    </row>
    <row r="224">
      <c r="A224" s="8" t="inlineStr">
        <is>
          <t>테크윙 (089030)</t>
        </is>
      </c>
      <c r="B224" s="8" t="inlineStr">
        <is>
          <t>특수 목적용 기계 제조업</t>
        </is>
      </c>
      <c r="C224" s="9" t="n">
        <v>53200</v>
      </c>
      <c r="D224" s="10" t="n">
        <v>-4100</v>
      </c>
      <c r="E224" s="11" t="n">
        <v>-0.0716</v>
      </c>
      <c r="F224" s="9" t="n">
        <v>1971219600000</v>
      </c>
      <c r="G224" s="10" t="n">
        <v>592000000</v>
      </c>
      <c r="H224" s="10" t="n">
        <v>10793</v>
      </c>
      <c r="I224" s="12" t="n">
        <v>0.000300321689171516</v>
      </c>
      <c r="J224" s="10" t="n">
        <v>-1495000000</v>
      </c>
      <c r="K224" s="10" t="n">
        <v>-27544</v>
      </c>
      <c r="L224" s="12" t="n">
        <v>-0.0007584137251882034</v>
      </c>
      <c r="M224" s="10" t="n">
        <v>-1000000000</v>
      </c>
      <c r="N224" s="10" t="n">
        <v>-18344</v>
      </c>
      <c r="O224" s="12" t="n">
        <v>-0.0005073001506275607</v>
      </c>
      <c r="P224" s="10" t="n">
        <v>0</v>
      </c>
      <c r="Q224" s="10" t="n">
        <v>0</v>
      </c>
      <c r="R224" s="12" t="n">
        <v>0</v>
      </c>
      <c r="S224" s="10" t="n">
        <v>0</v>
      </c>
      <c r="T224" s="10" t="n">
        <v>-2</v>
      </c>
      <c r="U224" s="12" t="n">
        <v>0</v>
      </c>
      <c r="V224" s="10" t="n">
        <v>0</v>
      </c>
      <c r="W224" s="10" t="n">
        <v>0</v>
      </c>
      <c r="X224" s="12" t="n">
        <v>0</v>
      </c>
      <c r="Y224" s="10" t="n">
        <v>-1044000000</v>
      </c>
      <c r="Z224" s="10" t="n">
        <v>-19301</v>
      </c>
      <c r="AA224" s="12" t="n">
        <v>-0.0005296213572551734</v>
      </c>
      <c r="AB224" s="10" t="n">
        <v>0</v>
      </c>
      <c r="AC224" s="10" t="n">
        <v>0</v>
      </c>
      <c r="AD224" s="12" t="n">
        <v>0</v>
      </c>
      <c r="AE224" s="10" t="n">
        <v>77000000</v>
      </c>
      <c r="AF224" s="10" t="n">
        <v>1394</v>
      </c>
      <c r="AG224" s="12" t="n">
        <v>3.906211159832218e-05</v>
      </c>
    </row>
    <row r="225">
      <c r="A225" t="inlineStr">
        <is>
          <t>이마트 (139480)</t>
        </is>
      </c>
      <c r="B225" t="inlineStr">
        <is>
          <t>종합 소매업</t>
        </is>
      </c>
      <c r="C225" s="7" t="n">
        <v>71200</v>
      </c>
      <c r="D225" s="5" t="n">
        <v>-600</v>
      </c>
      <c r="E225" s="13" t="n">
        <v>-0.008399999999999999</v>
      </c>
      <c r="F225" s="7" t="n">
        <v>1964764000000</v>
      </c>
      <c r="G225" s="5" t="n">
        <v>348000000</v>
      </c>
      <c r="H225" s="5" t="n">
        <v>4862</v>
      </c>
      <c r="I225" s="6" t="n">
        <v>0.0001771205091298497</v>
      </c>
      <c r="J225" s="5" t="n">
        <v>-101000000</v>
      </c>
      <c r="K225" s="5" t="n">
        <v>-1411</v>
      </c>
      <c r="L225" s="6" t="n">
        <v>-5.140566500607706e-05</v>
      </c>
      <c r="M225" s="5" t="n">
        <v>19000000</v>
      </c>
      <c r="N225" s="5" t="n">
        <v>268</v>
      </c>
      <c r="O225" s="6" t="n">
        <v>9.670372624905587e-06</v>
      </c>
      <c r="P225" s="5" t="n">
        <v>0</v>
      </c>
      <c r="Q225" s="5" t="n">
        <v>0</v>
      </c>
      <c r="R225" s="6" t="n">
        <v>0</v>
      </c>
      <c r="S225" s="5" t="n">
        <v>-204000000</v>
      </c>
      <c r="T225" s="5" t="n">
        <v>-2843</v>
      </c>
      <c r="U225" s="6" t="n">
        <v>-0.0001038292639726705</v>
      </c>
      <c r="V225" s="5" t="n">
        <v>0</v>
      </c>
      <c r="W225" s="5" t="n">
        <v>0</v>
      </c>
      <c r="X225" s="6" t="n">
        <v>0</v>
      </c>
      <c r="Y225" s="5" t="n">
        <v>-483000000</v>
      </c>
      <c r="Z225" s="5" t="n">
        <v>-6775</v>
      </c>
      <c r="AA225" s="6" t="n">
        <v>-0.0002458310514647052</v>
      </c>
      <c r="AB225" s="5" t="n">
        <v>0</v>
      </c>
      <c r="AC225" s="5" t="n">
        <v>0</v>
      </c>
      <c r="AD225" s="6" t="n">
        <v>0</v>
      </c>
      <c r="AE225" s="5" t="n">
        <v>4000000</v>
      </c>
      <c r="AF225" s="5" t="n">
        <v>49</v>
      </c>
      <c r="AG225" s="6" t="n">
        <v>2.035867921032755e-06</v>
      </c>
    </row>
    <row r="226">
      <c r="A226" s="8" t="inlineStr">
        <is>
          <t>풍산 (103140)</t>
        </is>
      </c>
      <c r="B226" s="8" t="inlineStr">
        <is>
          <t>1차 비철금속 제조업</t>
        </is>
      </c>
      <c r="C226" s="9" t="n">
        <v>68200</v>
      </c>
      <c r="D226" s="10" t="n">
        <v>-7200</v>
      </c>
      <c r="E226" s="11" t="n">
        <v>-0.0955</v>
      </c>
      <c r="F226" s="9" t="n">
        <v>1911236800000</v>
      </c>
      <c r="G226" s="10" t="n">
        <v>-55000000</v>
      </c>
      <c r="H226" s="10" t="n">
        <v>-743</v>
      </c>
      <c r="I226" s="12" t="n">
        <v>-2.877717716611568e-05</v>
      </c>
      <c r="J226" s="10" t="n">
        <v>-4425000000</v>
      </c>
      <c r="K226" s="10" t="n">
        <v>-64854</v>
      </c>
      <c r="L226" s="12" t="n">
        <v>-0.002315254708364761</v>
      </c>
      <c r="M226" s="10" t="n">
        <v>-1350000000</v>
      </c>
      <c r="N226" s="10" t="n">
        <v>-19638</v>
      </c>
      <c r="O226" s="12" t="n">
        <v>-0.0007063488940773849</v>
      </c>
      <c r="P226" s="10" t="n">
        <v>0</v>
      </c>
      <c r="Q226" s="10" t="n">
        <v>0</v>
      </c>
      <c r="R226" s="12" t="n">
        <v>0</v>
      </c>
      <c r="S226" s="10" t="n">
        <v>-677000000</v>
      </c>
      <c r="T226" s="10" t="n">
        <v>-9916</v>
      </c>
      <c r="U226" s="12" t="n">
        <v>-0.000354220889844733</v>
      </c>
      <c r="V226" s="10" t="n">
        <v>0</v>
      </c>
      <c r="W226" s="10" t="n">
        <v>1</v>
      </c>
      <c r="X226" s="12" t="n">
        <v>0</v>
      </c>
      <c r="Y226" s="10" t="n">
        <v>-7364000000</v>
      </c>
      <c r="Z226" s="10" t="n">
        <v>-106937</v>
      </c>
      <c r="AA226" s="12" t="n">
        <v>-0.00385300241184138</v>
      </c>
      <c r="AB226" s="10" t="n">
        <v>0</v>
      </c>
      <c r="AC226" s="10" t="n">
        <v>0</v>
      </c>
      <c r="AD226" s="12" t="n">
        <v>0</v>
      </c>
      <c r="AE226" s="10" t="n">
        <v>996000000</v>
      </c>
      <c r="AF226" s="10" t="n">
        <v>14612</v>
      </c>
      <c r="AG226" s="12" t="n">
        <v>0.000521128517408204</v>
      </c>
    </row>
    <row r="227">
      <c r="A227" t="inlineStr">
        <is>
          <t>금호타이어 (073240)</t>
        </is>
      </c>
      <c r="B227" t="inlineStr">
        <is>
          <t>고무제품 제조업</t>
        </is>
      </c>
      <c r="C227" s="7" t="n">
        <v>6630</v>
      </c>
      <c r="D227" s="5" t="n">
        <v>-60</v>
      </c>
      <c r="E227" s="13" t="n">
        <v>-0.009000000000000001</v>
      </c>
      <c r="F227" s="7" t="n">
        <v>1904533800000</v>
      </c>
      <c r="G227" s="5" t="n">
        <v>-138000000</v>
      </c>
      <c r="H227" s="5" t="n">
        <v>-20499</v>
      </c>
      <c r="I227" s="6" t="n">
        <v>-7.245867728889873e-05</v>
      </c>
      <c r="J227" s="5" t="n">
        <v>-2000000</v>
      </c>
      <c r="K227" s="5" t="n">
        <v>-264</v>
      </c>
      <c r="L227" s="6" t="n">
        <v>-1.050125757810127e-06</v>
      </c>
      <c r="M227" s="5" t="n">
        <v>-6000000</v>
      </c>
      <c r="N227" s="5" t="n">
        <v>-948</v>
      </c>
      <c r="O227" s="6" t="n">
        <v>-3.15037727343038e-06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75</v>
      </c>
      <c r="U227" s="6" t="n">
        <v>0</v>
      </c>
      <c r="V227" s="5" t="n">
        <v>0</v>
      </c>
      <c r="W227" s="5" t="n">
        <v>0</v>
      </c>
      <c r="X227" s="6" t="n">
        <v>0</v>
      </c>
      <c r="Y227" s="5" t="n">
        <v>69000000</v>
      </c>
      <c r="Z227" s="5" t="n">
        <v>10350</v>
      </c>
      <c r="AA227" s="6" t="n">
        <v>3.622933864444936e-05</v>
      </c>
      <c r="AB227" s="5" t="n">
        <v>0</v>
      </c>
      <c r="AC227" s="5" t="n">
        <v>0</v>
      </c>
      <c r="AD227" s="6" t="n">
        <v>0</v>
      </c>
      <c r="AE227" s="5" t="n">
        <v>2000000</v>
      </c>
      <c r="AF227" s="5" t="n">
        <v>348</v>
      </c>
      <c r="AG227" s="6" t="n">
        <v>1.050125757810127e-06</v>
      </c>
    </row>
    <row r="228">
      <c r="A228" s="8" t="inlineStr">
        <is>
          <t>현대백화점 (069960)</t>
        </is>
      </c>
      <c r="B228" s="8" t="inlineStr">
        <is>
          <t>종합 소매업</t>
        </is>
      </c>
      <c r="C228" s="9" t="n">
        <v>86800</v>
      </c>
      <c r="D228" s="10" t="n">
        <v>-1000</v>
      </c>
      <c r="E228" s="11" t="n">
        <v>-0.0114</v>
      </c>
      <c r="F228" s="9" t="n">
        <v>1871755200000</v>
      </c>
      <c r="G228" s="10" t="n">
        <v>8000000</v>
      </c>
      <c r="H228" s="10" t="n">
        <v>100</v>
      </c>
      <c r="I228" s="12" t="n">
        <v>4.274063189459818e-06</v>
      </c>
      <c r="J228" s="10" t="n">
        <v>-95000000</v>
      </c>
      <c r="K228" s="10" t="n">
        <v>-1098</v>
      </c>
      <c r="L228" s="12" t="n">
        <v>-5.075450037483534e-05</v>
      </c>
      <c r="M228" s="10" t="n">
        <v>-614000000</v>
      </c>
      <c r="N228" s="10" t="n">
        <v>-7082</v>
      </c>
      <c r="O228" s="12" t="n">
        <v>-0.0003280343497910411</v>
      </c>
      <c r="P228" s="10" t="n">
        <v>0</v>
      </c>
      <c r="Q228" s="10" t="n">
        <v>0</v>
      </c>
      <c r="R228" s="12" t="n">
        <v>0</v>
      </c>
      <c r="S228" s="10" t="n">
        <v>46000000</v>
      </c>
      <c r="T228" s="10" t="n">
        <v>533</v>
      </c>
      <c r="U228" s="12" t="n">
        <v>2.457586333939395e-05</v>
      </c>
      <c r="V228" s="10" t="n">
        <v>0</v>
      </c>
      <c r="W228" s="10" t="n">
        <v>0</v>
      </c>
      <c r="X228" s="12" t="n">
        <v>0</v>
      </c>
      <c r="Y228" s="10" t="n">
        <v>-13000000</v>
      </c>
      <c r="Z228" s="10" t="n">
        <v>-150</v>
      </c>
      <c r="AA228" s="12" t="n">
        <v>-6.945352682872205e-06</v>
      </c>
      <c r="AB228" s="10" t="n">
        <v>0</v>
      </c>
      <c r="AC228" s="10" t="n">
        <v>0</v>
      </c>
      <c r="AD228" s="12" t="n">
        <v>0</v>
      </c>
      <c r="AE228" s="10" t="n">
        <v>-1256000000</v>
      </c>
      <c r="AF228" s="10" t="n">
        <v>-14730</v>
      </c>
      <c r="AG228" s="12" t="n">
        <v>-0.0006710279207451915</v>
      </c>
    </row>
    <row r="229">
      <c r="A229" t="inlineStr">
        <is>
          <t>SFA반도체 (036540)</t>
        </is>
      </c>
      <c r="B229" t="inlineStr">
        <is>
          <t>반도체 제조업</t>
        </is>
      </c>
      <c r="C229" s="7" t="n">
        <v>11350</v>
      </c>
      <c r="D229" s="5" t="n">
        <v>-380</v>
      </c>
      <c r="E229" s="13" t="n">
        <v>-0.03240000000000001</v>
      </c>
      <c r="F229" s="7" t="n">
        <v>1866621000000</v>
      </c>
      <c r="G229" s="5" t="n">
        <v>235000000</v>
      </c>
      <c r="H229" s="5" t="n">
        <v>20977</v>
      </c>
      <c r="I229" s="6" t="n">
        <v>0.0001258959370970325</v>
      </c>
      <c r="J229" s="5" t="n">
        <v>-3459000000</v>
      </c>
      <c r="K229" s="5" t="n">
        <v>-308242</v>
      </c>
      <c r="L229" s="6" t="n">
        <v>-0.001853081048589938</v>
      </c>
      <c r="M229" s="5" t="n">
        <v>338000000</v>
      </c>
      <c r="N229" s="5" t="n">
        <v>29779</v>
      </c>
      <c r="O229" s="6" t="n">
        <v>0.000181075858462966</v>
      </c>
      <c r="P229" s="5" t="n">
        <v>0</v>
      </c>
      <c r="Q229" s="5" t="n">
        <v>0</v>
      </c>
      <c r="R229" s="6" t="n">
        <v>0</v>
      </c>
      <c r="S229" s="5" t="n">
        <v>8000000</v>
      </c>
      <c r="T229" s="5" t="n">
        <v>643</v>
      </c>
      <c r="U229" s="6" t="n">
        <v>4.28581913521813e-06</v>
      </c>
      <c r="V229" s="5" t="n">
        <v>0</v>
      </c>
      <c r="W229" s="5" t="n">
        <v>0</v>
      </c>
      <c r="X229" s="6" t="n">
        <v>0</v>
      </c>
      <c r="Y229" s="5" t="n">
        <v>-2846000000</v>
      </c>
      <c r="Z229" s="5" t="n">
        <v>-253655</v>
      </c>
      <c r="AA229" s="6" t="n">
        <v>-0.00152468015735385</v>
      </c>
      <c r="AB229" s="5" t="n">
        <v>0</v>
      </c>
      <c r="AC229" s="5" t="n">
        <v>0</v>
      </c>
      <c r="AD229" s="6" t="n">
        <v>0</v>
      </c>
      <c r="AE229" s="5" t="n">
        <v>-208000000</v>
      </c>
      <c r="AF229" s="5" t="n">
        <v>-18383</v>
      </c>
      <c r="AG229" s="6" t="n">
        <v>-0.0001114312975156714</v>
      </c>
    </row>
    <row r="230">
      <c r="A230" s="8" t="inlineStr">
        <is>
          <t>GS리테일 (007070)</t>
        </is>
      </c>
      <c r="B230" s="8" t="inlineStr">
        <is>
          <t>종합 소매업</t>
        </is>
      </c>
      <c r="C230" s="9" t="n">
        <v>22250</v>
      </c>
      <c r="D230" s="10" t="n">
        <v>50</v>
      </c>
      <c r="E230" s="11" t="n">
        <v>0.0023</v>
      </c>
      <c r="F230" s="9" t="n">
        <v>1860255750000</v>
      </c>
      <c r="G230" s="10" t="n">
        <v>-65000000</v>
      </c>
      <c r="H230" s="10" t="n">
        <v>-2949</v>
      </c>
      <c r="I230" s="12" t="n">
        <v>-3.494143211222436e-05</v>
      </c>
      <c r="J230" s="10" t="n">
        <v>1000000</v>
      </c>
      <c r="K230" s="10" t="n">
        <v>58</v>
      </c>
      <c r="L230" s="12" t="n">
        <v>5.375604940342209e-07</v>
      </c>
      <c r="M230" s="10" t="n">
        <v>0</v>
      </c>
      <c r="N230" s="10" t="n">
        <v>0</v>
      </c>
      <c r="O230" s="12" t="n">
        <v>0</v>
      </c>
      <c r="P230" s="10" t="n">
        <v>0</v>
      </c>
      <c r="Q230" s="10" t="n">
        <v>0</v>
      </c>
      <c r="R230" s="12" t="n">
        <v>0</v>
      </c>
      <c r="S230" s="10" t="n">
        <v>3000000</v>
      </c>
      <c r="T230" s="10" t="n">
        <v>117</v>
      </c>
      <c r="U230" s="12" t="n">
        <v>1.612681482102662e-06</v>
      </c>
      <c r="V230" s="10" t="n">
        <v>0</v>
      </c>
      <c r="W230" s="10" t="n">
        <v>0</v>
      </c>
      <c r="X230" s="12" t="n">
        <v>0</v>
      </c>
      <c r="Y230" s="10" t="n">
        <v>-2000000</v>
      </c>
      <c r="Z230" s="10" t="n">
        <v>-100</v>
      </c>
      <c r="AA230" s="12" t="n">
        <v>-1.075120988068442e-06</v>
      </c>
      <c r="AB230" s="10" t="n">
        <v>0</v>
      </c>
      <c r="AC230" s="10" t="n">
        <v>0</v>
      </c>
      <c r="AD230" s="12" t="n">
        <v>0</v>
      </c>
      <c r="AE230" s="10" t="n">
        <v>0</v>
      </c>
      <c r="AF230" s="10" t="n">
        <v>-15</v>
      </c>
      <c r="AG230" s="12" t="n">
        <v>0</v>
      </c>
    </row>
    <row r="231">
      <c r="A231" t="inlineStr">
        <is>
          <t>롯데렌탈 (089860)</t>
        </is>
      </c>
      <c r="B231" t="inlineStr">
        <is>
          <t>운송장비 임대업</t>
        </is>
      </c>
      <c r="C231" s="7" t="n">
        <v>51000</v>
      </c>
      <c r="D231" s="5" t="n">
        <v>0</v>
      </c>
      <c r="E231" s="13" t="n">
        <v>0</v>
      </c>
      <c r="F231" s="7" t="n">
        <v>1851759000000</v>
      </c>
      <c r="G231" s="5" t="n">
        <v>304000000</v>
      </c>
      <c r="H231" s="5" t="n">
        <v>5921</v>
      </c>
      <c r="I231" s="6" t="n">
        <v>0.0001641682313951222</v>
      </c>
      <c r="J231" s="5" t="n">
        <v>-151000000</v>
      </c>
      <c r="K231" s="5" t="n">
        <v>-2955</v>
      </c>
      <c r="L231" s="6" t="n">
        <v>-8.154408862060344e-05</v>
      </c>
      <c r="M231" s="5" t="n">
        <v>48000000</v>
      </c>
      <c r="N231" s="5" t="n">
        <v>930</v>
      </c>
      <c r="O231" s="6" t="n">
        <v>2.592129969396666e-05</v>
      </c>
      <c r="P231" s="5" t="n">
        <v>0</v>
      </c>
      <c r="Q231" s="5" t="n">
        <v>0</v>
      </c>
      <c r="R231" s="6" t="n">
        <v>0</v>
      </c>
      <c r="S231" s="5" t="n">
        <v>-157000000</v>
      </c>
      <c r="T231" s="5" t="n">
        <v>-3087</v>
      </c>
      <c r="U231" s="6" t="n">
        <v>-8.478425108234927e-05</v>
      </c>
      <c r="V231" s="5" t="n">
        <v>0</v>
      </c>
      <c r="W231" s="5" t="n">
        <v>-1</v>
      </c>
      <c r="X231" s="6" t="n">
        <v>0</v>
      </c>
      <c r="Y231" s="5" t="n">
        <v>0</v>
      </c>
      <c r="Z231" s="5" t="n">
        <v>0</v>
      </c>
      <c r="AA231" s="6" t="n">
        <v>0</v>
      </c>
      <c r="AB231" s="5" t="n">
        <v>0</v>
      </c>
      <c r="AC231" s="5" t="n">
        <v>0</v>
      </c>
      <c r="AD231" s="6" t="n">
        <v>0</v>
      </c>
      <c r="AE231" s="5" t="n">
        <v>141000000</v>
      </c>
      <c r="AF231" s="5" t="n">
        <v>2758</v>
      </c>
      <c r="AG231" s="6" t="n">
        <v>7.614381785102705e-05</v>
      </c>
    </row>
    <row r="232">
      <c r="A232" s="8" t="inlineStr">
        <is>
          <t>두산우 (000155)</t>
        </is>
      </c>
      <c r="B232" s="8" t="inlineStr">
        <is>
          <t>미분류</t>
        </is>
      </c>
      <c r="C232" s="9" t="n">
        <v>463000</v>
      </c>
      <c r="D232" s="10" t="n">
        <v>-17000</v>
      </c>
      <c r="E232" s="11" t="n">
        <v>-0.0354</v>
      </c>
      <c r="F232" s="9" t="n">
        <v>1850148000000</v>
      </c>
      <c r="G232" s="10" t="n">
        <v>-211000000</v>
      </c>
      <c r="H232" s="10" t="n">
        <v>-450</v>
      </c>
      <c r="I232" s="12" t="n">
        <v>-0.0001140449304596173</v>
      </c>
      <c r="J232" s="10" t="n">
        <v>0</v>
      </c>
      <c r="K232" s="10" t="n">
        <v>0</v>
      </c>
      <c r="L232" s="12" t="n">
        <v>0</v>
      </c>
      <c r="M232" s="10" t="n">
        <v>0</v>
      </c>
      <c r="N232" s="10" t="n">
        <v>0</v>
      </c>
      <c r="O232" s="12" t="n">
        <v>0</v>
      </c>
      <c r="P232" s="10" t="n">
        <v>0</v>
      </c>
      <c r="Q232" s="10" t="n">
        <v>0</v>
      </c>
      <c r="R232" s="12" t="n">
        <v>0</v>
      </c>
      <c r="S232" s="10" t="n">
        <v>0</v>
      </c>
      <c r="T232" s="10" t="n">
        <v>0</v>
      </c>
      <c r="U232" s="12" t="n">
        <v>0</v>
      </c>
      <c r="V232" s="10" t="n">
        <v>0</v>
      </c>
      <c r="W232" s="10" t="n">
        <v>0</v>
      </c>
      <c r="X232" s="12" t="n">
        <v>0</v>
      </c>
      <c r="Y232" s="10" t="n">
        <v>0</v>
      </c>
      <c r="Z232" s="10" t="n">
        <v>0</v>
      </c>
      <c r="AA232" s="12" t="n">
        <v>0</v>
      </c>
      <c r="AB232" s="10" t="n">
        <v>0</v>
      </c>
      <c r="AC232" s="10" t="n">
        <v>0</v>
      </c>
      <c r="AD232" s="12" t="n">
        <v>0</v>
      </c>
      <c r="AE232" s="10" t="n">
        <v>0</v>
      </c>
      <c r="AF232" s="10" t="n">
        <v>0</v>
      </c>
      <c r="AG232" s="12" t="n">
        <v>0</v>
      </c>
    </row>
    <row r="233">
      <c r="A233" t="inlineStr">
        <is>
          <t>NHN (181710)</t>
        </is>
      </c>
      <c r="B233" t="inlineStr">
        <is>
          <t>소프트웨어 개발 및 공급업</t>
        </is>
      </c>
      <c r="C233" s="7" t="n">
        <v>56800</v>
      </c>
      <c r="D233" s="5" t="n">
        <v>-1400</v>
      </c>
      <c r="E233" s="13" t="n">
        <v>-0.0241</v>
      </c>
      <c r="F233" s="7" t="n">
        <v>1836230400000</v>
      </c>
      <c r="G233" s="5" t="n">
        <v>52000000</v>
      </c>
      <c r="H233" s="5" t="n">
        <v>887</v>
      </c>
      <c r="I233" s="6" t="n">
        <v>2.831888634454587e-05</v>
      </c>
      <c r="J233" s="5" t="n">
        <v>89000000</v>
      </c>
      <c r="K233" s="5" t="n">
        <v>1546</v>
      </c>
      <c r="L233" s="6" t="n">
        <v>4.846886316662658e-05</v>
      </c>
      <c r="M233" s="5" t="n">
        <v>0</v>
      </c>
      <c r="N233" s="5" t="n">
        <v>0</v>
      </c>
      <c r="O233" s="6" t="n">
        <v>0</v>
      </c>
      <c r="P233" s="5" t="n">
        <v>0</v>
      </c>
      <c r="Q233" s="5" t="n">
        <v>0</v>
      </c>
      <c r="R233" s="6" t="n">
        <v>0</v>
      </c>
      <c r="S233" s="5" t="n">
        <v>118000000</v>
      </c>
      <c r="T233" s="5" t="n">
        <v>2032</v>
      </c>
      <c r="U233" s="6" t="n">
        <v>6.426208824339255e-05</v>
      </c>
      <c r="V233" s="5" t="n">
        <v>0</v>
      </c>
      <c r="W233" s="5" t="n">
        <v>0</v>
      </c>
      <c r="X233" s="6" t="n">
        <v>0</v>
      </c>
      <c r="Y233" s="5" t="n">
        <v>233000000</v>
      </c>
      <c r="Z233" s="5" t="n">
        <v>4084</v>
      </c>
      <c r="AA233" s="6" t="n">
        <v>0.0001268903945822921</v>
      </c>
      <c r="AB233" s="5" t="n">
        <v>0</v>
      </c>
      <c r="AC233" s="5" t="n">
        <v>0</v>
      </c>
      <c r="AD233" s="6" t="n">
        <v>0</v>
      </c>
      <c r="AE233" s="5" t="n">
        <v>1000000</v>
      </c>
      <c r="AF233" s="5" t="n">
        <v>11</v>
      </c>
      <c r="AG233" s="6" t="n">
        <v>5.445939681643436e-07</v>
      </c>
    </row>
    <row r="234">
      <c r="A234" s="8" t="inlineStr">
        <is>
          <t>시프트업 (462870)</t>
        </is>
      </c>
      <c r="B234" s="8" t="inlineStr">
        <is>
          <t>소프트웨어 개발 및 공급업</t>
        </is>
      </c>
      <c r="C234" s="9" t="n">
        <v>31050</v>
      </c>
      <c r="D234" s="10" t="n">
        <v>300</v>
      </c>
      <c r="E234" s="11" t="n">
        <v>0.0098</v>
      </c>
      <c r="F234" s="9" t="n">
        <v>1823908050000</v>
      </c>
      <c r="G234" s="10" t="n">
        <v>23000000</v>
      </c>
      <c r="H234" s="10" t="n">
        <v>739</v>
      </c>
      <c r="I234" s="12" t="n">
        <v>1.261028482219814e-05</v>
      </c>
      <c r="J234" s="10" t="n">
        <v>15000000</v>
      </c>
      <c r="K234" s="10" t="n">
        <v>481</v>
      </c>
      <c r="L234" s="12" t="n">
        <v>8.224098797085741e-06</v>
      </c>
      <c r="M234" s="10" t="n">
        <v>46000000</v>
      </c>
      <c r="N234" s="10" t="n">
        <v>1469</v>
      </c>
      <c r="O234" s="12" t="n">
        <v>2.522056964439627e-05</v>
      </c>
      <c r="P234" s="10" t="n">
        <v>0</v>
      </c>
      <c r="Q234" s="10" t="n">
        <v>0</v>
      </c>
      <c r="R234" s="12" t="n">
        <v>0</v>
      </c>
      <c r="S234" s="10" t="n">
        <v>-16000000</v>
      </c>
      <c r="T234" s="10" t="n">
        <v>-522</v>
      </c>
      <c r="U234" s="12" t="n">
        <v>-8.772372050224791e-06</v>
      </c>
      <c r="V234" s="10" t="n">
        <v>1000000</v>
      </c>
      <c r="W234" s="10" t="n">
        <v>37</v>
      </c>
      <c r="X234" s="12" t="n">
        <v>5.482732531390494e-07</v>
      </c>
      <c r="Y234" s="10" t="n">
        <v>294000000</v>
      </c>
      <c r="Z234" s="10" t="n">
        <v>9366</v>
      </c>
      <c r="AA234" s="12" t="n">
        <v>0.0001611923364228805</v>
      </c>
      <c r="AB234" s="10" t="n">
        <v>0</v>
      </c>
      <c r="AC234" s="10" t="n">
        <v>0</v>
      </c>
      <c r="AD234" s="12" t="n">
        <v>0</v>
      </c>
      <c r="AE234" s="10" t="n">
        <v>-3000000</v>
      </c>
      <c r="AF234" s="10" t="n">
        <v>-100</v>
      </c>
      <c r="AG234" s="12" t="n">
        <v>-1.644819759417148e-06</v>
      </c>
    </row>
    <row r="235">
      <c r="A235" t="inlineStr">
        <is>
          <t>태성 (323280)</t>
        </is>
      </c>
      <c r="B235" t="inlineStr">
        <is>
          <t>특수 목적용 기계 제조업</t>
        </is>
      </c>
      <c r="C235" s="7" t="n">
        <v>59700</v>
      </c>
      <c r="D235" s="5" t="n">
        <v>-1300</v>
      </c>
      <c r="E235" s="13" t="n">
        <v>-0.0213</v>
      </c>
      <c r="F235" s="7" t="n">
        <v>1823058900000</v>
      </c>
      <c r="G235" s="5" t="n">
        <v>94000000</v>
      </c>
      <c r="H235" s="5" t="n">
        <v>1518</v>
      </c>
      <c r="I235" s="6" t="n">
        <v>5.156169117739421e-05</v>
      </c>
      <c r="J235" s="5" t="n">
        <v>1970000000</v>
      </c>
      <c r="K235" s="5" t="n">
        <v>32418</v>
      </c>
      <c r="L235" s="6" t="n">
        <v>0.001080601400207091</v>
      </c>
      <c r="M235" s="5" t="n">
        <v>-91000000</v>
      </c>
      <c r="N235" s="5" t="n">
        <v>-1490</v>
      </c>
      <c r="O235" s="6" t="n">
        <v>-4.991610528875397e-05</v>
      </c>
      <c r="P235" s="5" t="n">
        <v>0</v>
      </c>
      <c r="Q235" s="5" t="n">
        <v>0</v>
      </c>
      <c r="R235" s="6" t="n">
        <v>0</v>
      </c>
      <c r="S235" s="5" t="n">
        <v>0</v>
      </c>
      <c r="T235" s="5" t="n">
        <v>0</v>
      </c>
      <c r="U235" s="6" t="n">
        <v>0</v>
      </c>
      <c r="V235" s="5" t="n">
        <v>0</v>
      </c>
      <c r="W235" s="5" t="n">
        <v>0</v>
      </c>
      <c r="X235" s="6" t="n">
        <v>0</v>
      </c>
      <c r="Y235" s="5" t="n">
        <v>0</v>
      </c>
      <c r="Z235" s="5" t="n">
        <v>0</v>
      </c>
      <c r="AA235" s="6" t="n">
        <v>0</v>
      </c>
      <c r="AB235" s="5" t="n">
        <v>0</v>
      </c>
      <c r="AC235" s="5" t="n">
        <v>0</v>
      </c>
      <c r="AD235" s="6" t="n">
        <v>0</v>
      </c>
      <c r="AE235" s="5" t="n">
        <v>-35000000</v>
      </c>
      <c r="AF235" s="5" t="n">
        <v>-577</v>
      </c>
      <c r="AG235" s="6" t="n">
        <v>-1.919850203413614e-05</v>
      </c>
    </row>
    <row r="236">
      <c r="A236" s="8" t="inlineStr">
        <is>
          <t>에스엠 (041510)</t>
        </is>
      </c>
      <c r="B236" s="8" t="inlineStr">
        <is>
          <t>오디오물 출판 및 원판 녹음업</t>
        </is>
      </c>
      <c r="C236" s="9" t="n">
        <v>79200</v>
      </c>
      <c r="D236" s="10" t="n">
        <v>1000</v>
      </c>
      <c r="E236" s="11" t="n">
        <v>0.0128</v>
      </c>
      <c r="F236" s="9" t="n">
        <v>1813204800000</v>
      </c>
      <c r="G236" s="10" t="n">
        <v>595000000</v>
      </c>
      <c r="H236" s="10" t="n">
        <v>7455</v>
      </c>
      <c r="I236" s="12" t="n">
        <v>0.0003281482599207767</v>
      </c>
      <c r="J236" s="10" t="n">
        <v>15000000</v>
      </c>
      <c r="K236" s="10" t="n">
        <v>184</v>
      </c>
      <c r="L236" s="12" t="n">
        <v>8.272645208086809e-06</v>
      </c>
      <c r="M236" s="10" t="n">
        <v>-928000000</v>
      </c>
      <c r="N236" s="10" t="n">
        <v>-11689</v>
      </c>
      <c r="O236" s="12" t="n">
        <v>-0.0005118009835403039</v>
      </c>
      <c r="P236" s="10" t="n">
        <v>0</v>
      </c>
      <c r="Q236" s="10" t="n">
        <v>0</v>
      </c>
      <c r="R236" s="12" t="n">
        <v>0</v>
      </c>
      <c r="S236" s="10" t="n">
        <v>-261000000</v>
      </c>
      <c r="T236" s="10" t="n">
        <v>-3290</v>
      </c>
      <c r="U236" s="12" t="n">
        <v>-0.0001439440266207105</v>
      </c>
      <c r="V236" s="10" t="n">
        <v>-24000000</v>
      </c>
      <c r="W236" s="10" t="n">
        <v>-295</v>
      </c>
      <c r="X236" s="12" t="n">
        <v>-1.323623233293889e-05</v>
      </c>
      <c r="Y236" s="10" t="n">
        <v>827000000</v>
      </c>
      <c r="Z236" s="10" t="n">
        <v>10390</v>
      </c>
      <c r="AA236" s="12" t="n">
        <v>0.0004560985058058527</v>
      </c>
      <c r="AB236" s="10" t="n">
        <v>0</v>
      </c>
      <c r="AC236" s="10" t="n">
        <v>0</v>
      </c>
      <c r="AD236" s="12" t="n">
        <v>0</v>
      </c>
      <c r="AE236" s="10" t="n">
        <v>-33000000</v>
      </c>
      <c r="AF236" s="10" t="n">
        <v>-409</v>
      </c>
      <c r="AG236" s="12" t="n">
        <v>-1.819981945779098e-05</v>
      </c>
    </row>
    <row r="237">
      <c r="A237" t="inlineStr">
        <is>
          <t>씨젠 (096530)</t>
        </is>
      </c>
      <c r="B237" t="inlineStr">
        <is>
          <t>의료용품 및 기타 의약 관련제품 제조업</t>
        </is>
      </c>
      <c r="C237" s="7" t="n">
        <v>38550</v>
      </c>
      <c r="D237" s="5" t="n">
        <v>1300</v>
      </c>
      <c r="E237" s="13" t="n">
        <v>0.0349</v>
      </c>
      <c r="F237" s="7" t="n">
        <v>1801595700000</v>
      </c>
      <c r="G237" s="5" t="n">
        <v>199000000</v>
      </c>
      <c r="H237" s="5" t="n">
        <v>5150</v>
      </c>
      <c r="I237" s="6" t="n">
        <v>0.0001104576348622502</v>
      </c>
      <c r="J237" s="5" t="n">
        <v>88000000</v>
      </c>
      <c r="K237" s="5" t="n">
        <v>2082</v>
      </c>
      <c r="L237" s="6" t="n">
        <v>4.884558727576892e-05</v>
      </c>
      <c r="M237" s="5" t="n">
        <v>446000000</v>
      </c>
      <c r="N237" s="5" t="n">
        <v>11485</v>
      </c>
      <c r="O237" s="6" t="n">
        <v>0.0002475583173294652</v>
      </c>
      <c r="P237" s="5" t="n">
        <v>9000000</v>
      </c>
      <c r="Q237" s="5" t="n">
        <v>234</v>
      </c>
      <c r="R237" s="6" t="n">
        <v>4.995571425930911e-06</v>
      </c>
      <c r="S237" s="5" t="n">
        <v>166000000</v>
      </c>
      <c r="T237" s="5" t="n">
        <v>4346</v>
      </c>
      <c r="U237" s="6" t="n">
        <v>9.214053963383681e-05</v>
      </c>
      <c r="V237" s="5" t="n">
        <v>-166000000</v>
      </c>
      <c r="W237" s="5" t="n">
        <v>-4216</v>
      </c>
      <c r="X237" s="6" t="n">
        <v>-9.214053963383681e-05</v>
      </c>
      <c r="Y237" s="5" t="n">
        <v>1717000000</v>
      </c>
      <c r="Z237" s="5" t="n">
        <v>43172</v>
      </c>
      <c r="AA237" s="6" t="n">
        <v>0.000953044015369264</v>
      </c>
      <c r="AB237" s="5" t="n">
        <v>0</v>
      </c>
      <c r="AC237" s="5" t="n">
        <v>0</v>
      </c>
      <c r="AD237" s="6" t="n">
        <v>0</v>
      </c>
      <c r="AE237" s="5" t="n">
        <v>37000000</v>
      </c>
      <c r="AF237" s="5" t="n">
        <v>964</v>
      </c>
      <c r="AG237" s="6" t="n">
        <v>2.053734919549375e-05</v>
      </c>
    </row>
    <row r="238">
      <c r="A238" s="8" t="inlineStr">
        <is>
          <t>대한조선 (439260)</t>
        </is>
      </c>
      <c r="B238" s="8" t="inlineStr">
        <is>
          <t>선박 및 보트 건조업</t>
        </is>
      </c>
      <c r="C238" s="9" t="n">
        <v>47100</v>
      </c>
      <c r="D238" s="10" t="n">
        <v>-500</v>
      </c>
      <c r="E238" s="11" t="n">
        <v>-0.0105</v>
      </c>
      <c r="F238" s="9" t="n">
        <v>1793944800000</v>
      </c>
      <c r="G238" s="10" t="n">
        <v>175000000</v>
      </c>
      <c r="H238" s="10" t="n">
        <v>3715</v>
      </c>
      <c r="I238" s="12" t="n">
        <v>9.755038170628215e-05</v>
      </c>
      <c r="J238" s="10" t="n">
        <v>19000000</v>
      </c>
      <c r="K238" s="10" t="n">
        <v>400</v>
      </c>
      <c r="L238" s="12" t="n">
        <v>1.05911842995392e-05</v>
      </c>
      <c r="M238" s="10" t="n">
        <v>18000000</v>
      </c>
      <c r="N238" s="10" t="n">
        <v>372</v>
      </c>
      <c r="O238" s="12" t="n">
        <v>1.003375354693188e-05</v>
      </c>
      <c r="P238" s="10" t="n">
        <v>0</v>
      </c>
      <c r="Q238" s="10" t="n">
        <v>0</v>
      </c>
      <c r="R238" s="12" t="n">
        <v>0</v>
      </c>
      <c r="S238" s="10" t="n">
        <v>-1000000</v>
      </c>
      <c r="T238" s="10" t="n">
        <v>-32</v>
      </c>
      <c r="U238" s="12" t="n">
        <v>-5.574307526073266e-07</v>
      </c>
      <c r="V238" s="10" t="n">
        <v>0</v>
      </c>
      <c r="W238" s="10" t="n">
        <v>0</v>
      </c>
      <c r="X238" s="12" t="n">
        <v>0</v>
      </c>
      <c r="Y238" s="10" t="n">
        <v>0</v>
      </c>
      <c r="Z238" s="10" t="n">
        <v>0</v>
      </c>
      <c r="AA238" s="12" t="n">
        <v>0</v>
      </c>
      <c r="AB238" s="10" t="n">
        <v>0</v>
      </c>
      <c r="AC238" s="10" t="n">
        <v>0</v>
      </c>
      <c r="AD238" s="12" t="n">
        <v>0</v>
      </c>
      <c r="AE238" s="10" t="n">
        <v>23000000</v>
      </c>
      <c r="AF238" s="10" t="n">
        <v>500</v>
      </c>
      <c r="AG238" s="12" t="n">
        <v>1.282090730996851e-05</v>
      </c>
    </row>
    <row r="239">
      <c r="A239" t="inlineStr">
        <is>
          <t>셀트리온제약 (068760)</t>
        </is>
      </c>
      <c r="B239" t="inlineStr">
        <is>
          <t>의약품 제조업</t>
        </is>
      </c>
      <c r="C239" s="7" t="n">
        <v>40000</v>
      </c>
      <c r="D239" s="5" t="n">
        <v>350</v>
      </c>
      <c r="E239" s="13" t="n">
        <v>0.008800000000000001</v>
      </c>
      <c r="F239" s="7" t="n">
        <v>1776080000000</v>
      </c>
      <c r="G239" s="5" t="n">
        <v>120000000</v>
      </c>
      <c r="H239" s="5" t="n">
        <v>2986</v>
      </c>
      <c r="I239" s="6" t="n">
        <v>6.75645241205351e-05</v>
      </c>
      <c r="J239" s="5" t="n">
        <v>-3000000</v>
      </c>
      <c r="K239" s="5" t="n">
        <v>-72</v>
      </c>
      <c r="L239" s="6" t="n">
        <v>-1.689113103013378e-06</v>
      </c>
      <c r="M239" s="5" t="n">
        <v>-1000000</v>
      </c>
      <c r="N239" s="5" t="n">
        <v>-33</v>
      </c>
      <c r="O239" s="6" t="n">
        <v>-5.630377010044592e-07</v>
      </c>
      <c r="P239" s="5" t="n">
        <v>0</v>
      </c>
      <c r="Q239" s="5" t="n">
        <v>0</v>
      </c>
      <c r="R239" s="6" t="n">
        <v>0</v>
      </c>
      <c r="S239" s="5" t="n">
        <v>0</v>
      </c>
      <c r="T239" s="5" t="n">
        <v>0</v>
      </c>
      <c r="U239" s="6" t="n">
        <v>0</v>
      </c>
      <c r="V239" s="5" t="n">
        <v>0</v>
      </c>
      <c r="W239" s="5" t="n">
        <v>0</v>
      </c>
      <c r="X239" s="6" t="n">
        <v>0</v>
      </c>
      <c r="Y239" s="5" t="n">
        <v>0</v>
      </c>
      <c r="Z239" s="5" t="n">
        <v>0</v>
      </c>
      <c r="AA239" s="6" t="n">
        <v>0</v>
      </c>
      <c r="AB239" s="5" t="n">
        <v>0</v>
      </c>
      <c r="AC239" s="5" t="n">
        <v>0</v>
      </c>
      <c r="AD239" s="6" t="n">
        <v>0</v>
      </c>
      <c r="AE239" s="5" t="n">
        <v>-2000000</v>
      </c>
      <c r="AF239" s="5" t="n">
        <v>-43</v>
      </c>
      <c r="AG239" s="6" t="n">
        <v>-1.126075402008918e-06</v>
      </c>
    </row>
    <row r="240">
      <c r="A240" s="8" t="inlineStr">
        <is>
          <t>비에이치아이 (083650)</t>
        </is>
      </c>
      <c r="B240" s="8" t="inlineStr">
        <is>
          <t>일반 목적용 기계 제조업</t>
        </is>
      </c>
      <c r="C240" s="9" t="n">
        <v>56800</v>
      </c>
      <c r="D240" s="10" t="n">
        <v>-1400</v>
      </c>
      <c r="E240" s="11" t="n">
        <v>-0.0241</v>
      </c>
      <c r="F240" s="9" t="n">
        <v>1757619200000</v>
      </c>
      <c r="G240" s="10" t="n">
        <v>94000000</v>
      </c>
      <c r="H240" s="10" t="n">
        <v>1499</v>
      </c>
      <c r="I240" s="12" t="n">
        <v>5.348143670710925e-05</v>
      </c>
      <c r="J240" s="10" t="n">
        <v>-468000000</v>
      </c>
      <c r="K240" s="10" t="n">
        <v>-8050</v>
      </c>
      <c r="L240" s="12" t="n">
        <v>-0.0002662692806268844</v>
      </c>
      <c r="M240" s="10" t="n">
        <v>-717000000</v>
      </c>
      <c r="N240" s="10" t="n">
        <v>-12393</v>
      </c>
      <c r="O240" s="12" t="n">
        <v>-0.0004079381927552908</v>
      </c>
      <c r="P240" s="10" t="n">
        <v>0</v>
      </c>
      <c r="Q240" s="10" t="n">
        <v>0</v>
      </c>
      <c r="R240" s="12" t="n">
        <v>0</v>
      </c>
      <c r="S240" s="10" t="n">
        <v>-210000000</v>
      </c>
      <c r="T240" s="10" t="n">
        <v>-3631</v>
      </c>
      <c r="U240" s="12" t="n">
        <v>-0.0001194798054094994</v>
      </c>
      <c r="V240" s="10" t="n">
        <v>0</v>
      </c>
      <c r="W240" s="10" t="n">
        <v>0</v>
      </c>
      <c r="X240" s="12" t="n">
        <v>0</v>
      </c>
      <c r="Y240" s="10" t="n">
        <v>-281000000</v>
      </c>
      <c r="Z240" s="10" t="n">
        <v>-4860</v>
      </c>
      <c r="AA240" s="12" t="n">
        <v>-0.0001598753586669968</v>
      </c>
      <c r="AB240" s="10" t="n">
        <v>0</v>
      </c>
      <c r="AC240" s="10" t="n">
        <v>0</v>
      </c>
      <c r="AD240" s="12" t="n">
        <v>0</v>
      </c>
      <c r="AE240" s="10" t="n">
        <v>134000000</v>
      </c>
      <c r="AF240" s="10" t="n">
        <v>2275</v>
      </c>
      <c r="AG240" s="12" t="n">
        <v>7.623949488034723e-05</v>
      </c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33350</v>
      </c>
      <c r="D241" s="5" t="n">
        <v>-1600</v>
      </c>
      <c r="E241" s="13" t="n">
        <v>-0.0458</v>
      </c>
      <c r="F241" s="7" t="n">
        <v>1742137300000</v>
      </c>
      <c r="G241" s="5" t="n">
        <v>-110000000</v>
      </c>
      <c r="H241" s="5" t="n">
        <v>-3340</v>
      </c>
      <c r="I241" s="6" t="n">
        <v>-6.314083281495667e-05</v>
      </c>
      <c r="J241" s="5" t="n">
        <v>-408000000</v>
      </c>
      <c r="K241" s="5" t="n">
        <v>-12082</v>
      </c>
      <c r="L241" s="6" t="n">
        <v>-0.0002341950889863847</v>
      </c>
      <c r="M241" s="5" t="n">
        <v>-1104000000</v>
      </c>
      <c r="N241" s="5" t="n">
        <v>-32607</v>
      </c>
      <c r="O241" s="6" t="n">
        <v>-0.0006337043584337469</v>
      </c>
      <c r="P241" s="5" t="n">
        <v>0</v>
      </c>
      <c r="Q241" s="5" t="n">
        <v>0</v>
      </c>
      <c r="R241" s="6" t="n">
        <v>0</v>
      </c>
      <c r="S241" s="5" t="n">
        <v>2000000</v>
      </c>
      <c r="T241" s="5" t="n">
        <v>55</v>
      </c>
      <c r="U241" s="6" t="n">
        <v>1.148015142090121e-06</v>
      </c>
      <c r="V241" s="5" t="n">
        <v>0</v>
      </c>
      <c r="W241" s="5" t="n">
        <v>0</v>
      </c>
      <c r="X241" s="6" t="n">
        <v>0</v>
      </c>
      <c r="Y241" s="5" t="n">
        <v>0</v>
      </c>
      <c r="Z241" s="5" t="n">
        <v>0</v>
      </c>
      <c r="AA241" s="6" t="n">
        <v>0</v>
      </c>
      <c r="AB241" s="5" t="n">
        <v>0</v>
      </c>
      <c r="AC241" s="5" t="n">
        <v>0</v>
      </c>
      <c r="AD241" s="6" t="n">
        <v>0</v>
      </c>
      <c r="AE241" s="5" t="n">
        <v>2183000000</v>
      </c>
      <c r="AF241" s="5" t="n">
        <v>64347</v>
      </c>
      <c r="AG241" s="6" t="n">
        <v>0.001253058527591367</v>
      </c>
    </row>
    <row r="242">
      <c r="A242" s="8" t="inlineStr">
        <is>
          <t>대주전자재료 (078600)</t>
        </is>
      </c>
      <c r="B242" s="8" t="inlineStr">
        <is>
          <t>전자부품 제조업</t>
        </is>
      </c>
      <c r="C242" s="9" t="n">
        <v>110700</v>
      </c>
      <c r="D242" s="10" t="n">
        <v>-700</v>
      </c>
      <c r="E242" s="11" t="n">
        <v>-0.0063</v>
      </c>
      <c r="F242" s="9" t="n">
        <v>1738432800000</v>
      </c>
      <c r="G242" s="10" t="n">
        <v>968000000</v>
      </c>
      <c r="H242" s="10" t="n">
        <v>8661</v>
      </c>
      <c r="I242" s="12" t="n">
        <v>0.0005568233641242848</v>
      </c>
      <c r="J242" s="10" t="n">
        <v>-148000000</v>
      </c>
      <c r="K242" s="10" t="n">
        <v>-1351</v>
      </c>
      <c r="L242" s="12" t="n">
        <v>-8.513415071321708e-05</v>
      </c>
      <c r="M242" s="10" t="n">
        <v>-622000000</v>
      </c>
      <c r="N242" s="10" t="n">
        <v>-5577</v>
      </c>
      <c r="O242" s="12" t="n">
        <v>-0.0003577935252947367</v>
      </c>
      <c r="P242" s="10" t="n">
        <v>0</v>
      </c>
      <c r="Q242" s="10" t="n">
        <v>0</v>
      </c>
      <c r="R242" s="12" t="n">
        <v>0</v>
      </c>
      <c r="S242" s="10" t="n">
        <v>-83000000</v>
      </c>
      <c r="T242" s="10" t="n">
        <v>-746</v>
      </c>
      <c r="U242" s="12" t="n">
        <v>-4.774415208916904e-05</v>
      </c>
      <c r="V242" s="10" t="n">
        <v>5000000</v>
      </c>
      <c r="W242" s="10" t="n">
        <v>48</v>
      </c>
      <c r="X242" s="12" t="n">
        <v>2.876153740311388e-06</v>
      </c>
      <c r="Y242" s="10" t="n">
        <v>517000000</v>
      </c>
      <c r="Z242" s="10" t="n">
        <v>4610</v>
      </c>
      <c r="AA242" s="12" t="n">
        <v>0.0002973942967481976</v>
      </c>
      <c r="AB242" s="10" t="n">
        <v>0</v>
      </c>
      <c r="AC242" s="10" t="n">
        <v>0</v>
      </c>
      <c r="AD242" s="12" t="n">
        <v>0</v>
      </c>
      <c r="AE242" s="10" t="n">
        <v>418000000</v>
      </c>
      <c r="AF242" s="10" t="n">
        <v>3737</v>
      </c>
      <c r="AG242" s="12" t="n">
        <v>0.0002404464526900321</v>
      </c>
    </row>
    <row r="243">
      <c r="A243" t="inlineStr">
        <is>
          <t>브이엠 (089970)</t>
        </is>
      </c>
      <c r="B243" t="inlineStr">
        <is>
          <t>특수 목적용 기계 제조업</t>
        </is>
      </c>
      <c r="C243" s="7" t="n">
        <v>64600</v>
      </c>
      <c r="D243" s="5" t="n">
        <v>-5800</v>
      </c>
      <c r="E243" s="13" t="n">
        <v>-0.0824</v>
      </c>
      <c r="F243" s="7" t="n">
        <v>1715517600000</v>
      </c>
      <c r="G243" s="5" t="n">
        <v>-720000000</v>
      </c>
      <c r="H243" s="5" t="n">
        <v>-10715</v>
      </c>
      <c r="I243" s="6" t="n">
        <v>-0.0004196984047263636</v>
      </c>
      <c r="J243" s="5" t="n">
        <v>-2174000000</v>
      </c>
      <c r="K243" s="5" t="n">
        <v>-32425</v>
      </c>
      <c r="L243" s="6" t="n">
        <v>-0.001267256016493215</v>
      </c>
      <c r="M243" s="5" t="n">
        <v>-261000000</v>
      </c>
      <c r="N243" s="5" t="n">
        <v>-4116</v>
      </c>
      <c r="O243" s="6" t="n">
        <v>-0.0001521406717133068</v>
      </c>
      <c r="P243" s="5" t="n">
        <v>0</v>
      </c>
      <c r="Q243" s="5" t="n">
        <v>0</v>
      </c>
      <c r="R243" s="6" t="n">
        <v>0</v>
      </c>
      <c r="S243" s="5" t="n">
        <v>234000000</v>
      </c>
      <c r="T243" s="5" t="n">
        <v>3455</v>
      </c>
      <c r="U243" s="6" t="n">
        <v>0.0001364019815360682</v>
      </c>
      <c r="V243" s="5" t="n">
        <v>0</v>
      </c>
      <c r="W243" s="5" t="n">
        <v>0</v>
      </c>
      <c r="X243" s="6" t="n">
        <v>0</v>
      </c>
      <c r="Y243" s="5" t="n">
        <v>1612000000</v>
      </c>
      <c r="Z243" s="5" t="n">
        <v>24114</v>
      </c>
      <c r="AA243" s="6" t="n">
        <v>0.0009396580950262474</v>
      </c>
      <c r="AB243" s="5" t="n">
        <v>0</v>
      </c>
      <c r="AC243" s="5" t="n">
        <v>0</v>
      </c>
      <c r="AD243" s="6" t="n">
        <v>0</v>
      </c>
      <c r="AE243" s="5" t="n">
        <v>143000000</v>
      </c>
      <c r="AF243" s="5" t="n">
        <v>2099</v>
      </c>
      <c r="AG243" s="6" t="n">
        <v>8.335676649426387e-05</v>
      </c>
    </row>
    <row r="244">
      <c r="A244" s="8" t="inlineStr">
        <is>
          <t>기가비스 (420770)</t>
        </is>
      </c>
      <c r="B244" s="8" t="inlineStr">
        <is>
          <t>특수 목적용 기계 제조업</t>
        </is>
      </c>
      <c r="C244" s="9" t="n">
        <v>135300</v>
      </c>
      <c r="D244" s="10" t="n">
        <v>-200</v>
      </c>
      <c r="E244" s="11" t="n">
        <v>-0.0015</v>
      </c>
      <c r="F244" s="9" t="n">
        <v>1714927500000</v>
      </c>
      <c r="G244" s="10" t="n">
        <v>329000000</v>
      </c>
      <c r="H244" s="10" t="n">
        <v>2356</v>
      </c>
      <c r="I244" s="12" t="n">
        <v>0.0001918448447529123</v>
      </c>
      <c r="J244" s="10" t="n">
        <v>862000000</v>
      </c>
      <c r="K244" s="10" t="n">
        <v>6249</v>
      </c>
      <c r="L244" s="12" t="n">
        <v>0.0005026451555532231</v>
      </c>
      <c r="M244" s="10" t="n">
        <v>-342000000</v>
      </c>
      <c r="N244" s="10" t="n">
        <v>-2486</v>
      </c>
      <c r="O244" s="12" t="n">
        <v>-0.0001994253401382857</v>
      </c>
      <c r="P244" s="10" t="n">
        <v>0</v>
      </c>
      <c r="Q244" s="10" t="n">
        <v>0</v>
      </c>
      <c r="R244" s="12" t="n">
        <v>0</v>
      </c>
      <c r="S244" s="10" t="n">
        <v>-62000000</v>
      </c>
      <c r="T244" s="10" t="n">
        <v>-454</v>
      </c>
      <c r="U244" s="12" t="n">
        <v>-3.615313183793484e-05</v>
      </c>
      <c r="V244" s="10" t="n">
        <v>0</v>
      </c>
      <c r="W244" s="10" t="n">
        <v>0</v>
      </c>
      <c r="X244" s="12" t="n">
        <v>0</v>
      </c>
      <c r="Y244" s="10" t="n">
        <v>-1718000000</v>
      </c>
      <c r="Z244" s="10" t="n">
        <v>-12668</v>
      </c>
      <c r="AA244" s="12" t="n">
        <v>-0.001001791620928581</v>
      </c>
      <c r="AB244" s="10" t="n">
        <v>0</v>
      </c>
      <c r="AC244" s="10" t="n">
        <v>0</v>
      </c>
      <c r="AD244" s="12" t="n">
        <v>0</v>
      </c>
      <c r="AE244" s="10" t="n">
        <v>342000000</v>
      </c>
      <c r="AF244" s="10" t="n">
        <v>2453</v>
      </c>
      <c r="AG244" s="12" t="n">
        <v>0.0001994253401382857</v>
      </c>
    </row>
    <row r="245">
      <c r="A245" t="inlineStr">
        <is>
          <t>LX인터내셔널 (001120)</t>
        </is>
      </c>
      <c r="B245" t="inlineStr">
        <is>
          <t>상품 중개업</t>
        </is>
      </c>
      <c r="C245" s="7" t="n">
        <v>44200</v>
      </c>
      <c r="D245" s="5" t="n">
        <v>900</v>
      </c>
      <c r="E245" s="13" t="n">
        <v>0.0208</v>
      </c>
      <c r="F245" s="7" t="n">
        <v>1713192000000</v>
      </c>
      <c r="G245" s="5" t="n">
        <v>-96000000</v>
      </c>
      <c r="H245" s="5" t="n">
        <v>-2165</v>
      </c>
      <c r="I245" s="6" t="n">
        <v>-5.603575080901615e-05</v>
      </c>
      <c r="J245" s="5" t="n">
        <v>981000000</v>
      </c>
      <c r="K245" s="5" t="n">
        <v>22095</v>
      </c>
      <c r="L245" s="6" t="n">
        <v>0.0005726153285796338</v>
      </c>
      <c r="M245" s="5" t="n">
        <v>-75000000</v>
      </c>
      <c r="N245" s="5" t="n">
        <v>-1700</v>
      </c>
      <c r="O245" s="6" t="n">
        <v>-4.377793031954387e-05</v>
      </c>
      <c r="P245" s="5" t="n">
        <v>0</v>
      </c>
      <c r="Q245" s="5" t="n">
        <v>0</v>
      </c>
      <c r="R245" s="6" t="n">
        <v>0</v>
      </c>
      <c r="S245" s="5" t="n">
        <v>-194000000</v>
      </c>
      <c r="T245" s="5" t="n">
        <v>-4432</v>
      </c>
      <c r="U245" s="6" t="n">
        <v>-0.0001132389130932201</v>
      </c>
      <c r="V245" s="5" t="n">
        <v>0</v>
      </c>
      <c r="W245" s="5" t="n">
        <v>0</v>
      </c>
      <c r="X245" s="6" t="n">
        <v>0</v>
      </c>
      <c r="Y245" s="5" t="n">
        <v>698000000</v>
      </c>
      <c r="Z245" s="5" t="n">
        <v>15750</v>
      </c>
      <c r="AA245" s="6" t="n">
        <v>0.0004074266048405549</v>
      </c>
      <c r="AB245" s="5" t="n">
        <v>0</v>
      </c>
      <c r="AC245" s="5" t="n">
        <v>0</v>
      </c>
      <c r="AD245" s="6" t="n">
        <v>0</v>
      </c>
      <c r="AE245" s="5" t="n">
        <v>6000000</v>
      </c>
      <c r="AF245" s="5" t="n">
        <v>146</v>
      </c>
      <c r="AG245" s="6" t="n">
        <v>3.502234425563509e-06</v>
      </c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8230</v>
      </c>
      <c r="D246" s="10" t="n">
        <v>-40</v>
      </c>
      <c r="E246" s="11" t="n">
        <v>-0.0048</v>
      </c>
      <c r="F246" s="9" t="n">
        <v>1695297700000</v>
      </c>
      <c r="G246" s="10" t="n">
        <v>331000000</v>
      </c>
      <c r="H246" s="10" t="n">
        <v>39843</v>
      </c>
      <c r="I246" s="12" t="n">
        <v>0.000195245944119431</v>
      </c>
      <c r="J246" s="10" t="n">
        <v>-253000000</v>
      </c>
      <c r="K246" s="10" t="n">
        <v>-30672</v>
      </c>
      <c r="L246" s="12" t="n">
        <v>-0.0001492363258677222</v>
      </c>
      <c r="M246" s="10" t="n">
        <v>0</v>
      </c>
      <c r="N246" s="10" t="n">
        <v>0</v>
      </c>
      <c r="O246" s="12" t="n">
        <v>0</v>
      </c>
      <c r="P246" s="10" t="n">
        <v>0</v>
      </c>
      <c r="Q246" s="10" t="n">
        <v>0</v>
      </c>
      <c r="R246" s="12" t="n">
        <v>0</v>
      </c>
      <c r="S246" s="10" t="n">
        <v>0</v>
      </c>
      <c r="T246" s="10" t="n">
        <v>0</v>
      </c>
      <c r="U246" s="12" t="n">
        <v>0</v>
      </c>
      <c r="V246" s="10" t="n">
        <v>0</v>
      </c>
      <c r="W246" s="10" t="n">
        <v>0</v>
      </c>
      <c r="X246" s="12" t="n">
        <v>0</v>
      </c>
      <c r="Y246" s="10" t="n">
        <v>0</v>
      </c>
      <c r="Z246" s="10" t="n">
        <v>0</v>
      </c>
      <c r="AA246" s="12" t="n">
        <v>0</v>
      </c>
      <c r="AB246" s="10" t="n">
        <v>0</v>
      </c>
      <c r="AC246" s="10" t="n">
        <v>0</v>
      </c>
      <c r="AD246" s="12" t="n">
        <v>0</v>
      </c>
      <c r="AE246" s="10" t="n">
        <v>0</v>
      </c>
      <c r="AF246" s="10" t="n">
        <v>0</v>
      </c>
      <c r="AG246" s="12" t="n">
        <v>0</v>
      </c>
    </row>
    <row r="247">
      <c r="A247" t="inlineStr">
        <is>
          <t>코미코 (183300)</t>
        </is>
      </c>
      <c r="B247" t="inlineStr">
        <is>
          <t>특수 목적용 기계 제조업</t>
        </is>
      </c>
      <c r="C247" s="7" t="n">
        <v>33000</v>
      </c>
      <c r="D247" s="5" t="n">
        <v>-1050</v>
      </c>
      <c r="E247" s="13" t="n">
        <v>-0.0308</v>
      </c>
      <c r="F247" s="7" t="n">
        <v>1694979000000</v>
      </c>
      <c r="G247" s="5" t="n">
        <v>-980000000</v>
      </c>
      <c r="H247" s="5" t="n">
        <v>-29404</v>
      </c>
      <c r="I247" s="6" t="n">
        <v>-0.0005781782547158402</v>
      </c>
      <c r="J247" s="5" t="n">
        <v>-12000000</v>
      </c>
      <c r="K247" s="5" t="n">
        <v>-351</v>
      </c>
      <c r="L247" s="6" t="n">
        <v>-7.079733731214369e-06</v>
      </c>
      <c r="M247" s="5" t="n">
        <v>-1375000000</v>
      </c>
      <c r="N247" s="5" t="n">
        <v>-40960</v>
      </c>
      <c r="O247" s="6" t="n">
        <v>-0.0008112194900349798</v>
      </c>
      <c r="P247" s="5" t="n">
        <v>0</v>
      </c>
      <c r="Q247" s="5" t="n">
        <v>0</v>
      </c>
      <c r="R247" s="6" t="n">
        <v>0</v>
      </c>
      <c r="S247" s="5" t="n">
        <v>-3000000</v>
      </c>
      <c r="T247" s="5" t="n">
        <v>-87</v>
      </c>
      <c r="U247" s="6" t="n">
        <v>-1.769933432803592e-06</v>
      </c>
      <c r="V247" s="5" t="n">
        <v>0</v>
      </c>
      <c r="W247" s="5" t="n">
        <v>0</v>
      </c>
      <c r="X247" s="6" t="n">
        <v>0</v>
      </c>
      <c r="Y247" s="5" t="n">
        <v>107000000</v>
      </c>
      <c r="Z247" s="5" t="n">
        <v>3178</v>
      </c>
      <c r="AA247" s="6" t="n">
        <v>6.312762576999479e-05</v>
      </c>
      <c r="AB247" s="5" t="n">
        <v>0</v>
      </c>
      <c r="AC247" s="5" t="n">
        <v>0</v>
      </c>
      <c r="AD247" s="6" t="n">
        <v>0</v>
      </c>
      <c r="AE247" s="5" t="n">
        <v>168000000</v>
      </c>
      <c r="AF247" s="5" t="n">
        <v>4977</v>
      </c>
      <c r="AG247" s="6" t="n">
        <v>9.911627223700116e-05</v>
      </c>
    </row>
    <row r="248">
      <c r="A248" s="8" t="inlineStr">
        <is>
          <t>코오롱인더 (120110)</t>
        </is>
      </c>
      <c r="B248" s="8" t="inlineStr">
        <is>
          <t>화학섬유 제조업</t>
        </is>
      </c>
      <c r="C248" s="9" t="n">
        <v>55900</v>
      </c>
      <c r="D248" s="10" t="n">
        <v>-1800</v>
      </c>
      <c r="E248" s="11" t="n">
        <v>-0.0312</v>
      </c>
      <c r="F248" s="9" t="n">
        <v>1673981400000</v>
      </c>
      <c r="G248" s="10" t="n">
        <v>-1020000000</v>
      </c>
      <c r="H248" s="10" t="n">
        <v>-18076</v>
      </c>
      <c r="I248" s="12" t="n">
        <v>-0.0006093257667020673</v>
      </c>
      <c r="J248" s="10" t="n">
        <v>221000000</v>
      </c>
      <c r="K248" s="10" t="n">
        <v>3903</v>
      </c>
      <c r="L248" s="12" t="n">
        <v>0.0001320205827854479</v>
      </c>
      <c r="M248" s="10" t="n">
        <v>-4000000</v>
      </c>
      <c r="N248" s="10" t="n">
        <v>-67</v>
      </c>
      <c r="O248" s="12" t="n">
        <v>-2.389512810596342e-06</v>
      </c>
      <c r="P248" s="10" t="n">
        <v>0</v>
      </c>
      <c r="Q248" s="10" t="n">
        <v>0</v>
      </c>
      <c r="R248" s="12" t="n">
        <v>0</v>
      </c>
      <c r="S248" s="10" t="n">
        <v>-120000000</v>
      </c>
      <c r="T248" s="10" t="n">
        <v>-2153</v>
      </c>
      <c r="U248" s="12" t="n">
        <v>-7.168538431789027e-05</v>
      </c>
      <c r="V248" s="10" t="n">
        <v>0</v>
      </c>
      <c r="W248" s="10" t="n">
        <v>0</v>
      </c>
      <c r="X248" s="12" t="n">
        <v>0</v>
      </c>
      <c r="Y248" s="10" t="n">
        <v>998000000</v>
      </c>
      <c r="Z248" s="10" t="n">
        <v>17666</v>
      </c>
      <c r="AA248" s="12" t="n">
        <v>0.0005961834462437874</v>
      </c>
      <c r="AB248" s="10" t="n">
        <v>0</v>
      </c>
      <c r="AC248" s="10" t="n">
        <v>0</v>
      </c>
      <c r="AD248" s="12" t="n">
        <v>0</v>
      </c>
      <c r="AE248" s="10" t="n">
        <v>17000000</v>
      </c>
      <c r="AF248" s="10" t="n">
        <v>309</v>
      </c>
      <c r="AG248" s="12" t="n">
        <v>1.015542944503445e-05</v>
      </c>
    </row>
    <row r="249">
      <c r="A249" t="inlineStr">
        <is>
          <t>SK이터닉스 (475150)</t>
        </is>
      </c>
      <c r="B249" t="inlineStr">
        <is>
          <t>건물 건설업</t>
        </is>
      </c>
      <c r="C249" s="7" t="n">
        <v>49000</v>
      </c>
      <c r="D249" s="5" t="n">
        <v>-1400</v>
      </c>
      <c r="E249" s="13" t="n">
        <v>-0.0278</v>
      </c>
      <c r="F249" s="7" t="n">
        <v>1669283000000</v>
      </c>
      <c r="G249" s="5" t="n">
        <v>501000000</v>
      </c>
      <c r="H249" s="5" t="n">
        <v>10106</v>
      </c>
      <c r="I249" s="6" t="n">
        <v>0.0003001288577191525</v>
      </c>
      <c r="J249" s="5" t="n">
        <v>-130000000</v>
      </c>
      <c r="K249" s="5" t="n">
        <v>-2642</v>
      </c>
      <c r="L249" s="6" t="n">
        <v>-7.787774751195574e-05</v>
      </c>
      <c r="M249" s="5" t="n">
        <v>-177000000</v>
      </c>
      <c r="N249" s="5" t="n">
        <v>-3588</v>
      </c>
      <c r="O249" s="6" t="n">
        <v>-0.000106033548535509</v>
      </c>
      <c r="P249" s="5" t="n">
        <v>0</v>
      </c>
      <c r="Q249" s="5" t="n">
        <v>0</v>
      </c>
      <c r="R249" s="6" t="n">
        <v>0</v>
      </c>
      <c r="S249" s="5" t="n">
        <v>39000000</v>
      </c>
      <c r="T249" s="5" t="n">
        <v>800</v>
      </c>
      <c r="U249" s="6" t="n">
        <v>2.336332425358672e-05</v>
      </c>
      <c r="V249" s="5" t="n">
        <v>0</v>
      </c>
      <c r="W249" s="5" t="n">
        <v>0</v>
      </c>
      <c r="X249" s="6" t="n">
        <v>0</v>
      </c>
      <c r="Y249" s="5" t="n">
        <v>0</v>
      </c>
      <c r="Z249" s="5" t="n">
        <v>0</v>
      </c>
      <c r="AA249" s="6" t="n">
        <v>0</v>
      </c>
      <c r="AB249" s="5" t="n">
        <v>0</v>
      </c>
      <c r="AC249" s="5" t="n">
        <v>0</v>
      </c>
      <c r="AD249" s="6" t="n">
        <v>0</v>
      </c>
      <c r="AE249" s="5" t="n">
        <v>-155000000</v>
      </c>
      <c r="AF249" s="5" t="n">
        <v>-3135</v>
      </c>
      <c r="AG249" s="6" t="n">
        <v>-9.285423741810105e-05</v>
      </c>
    </row>
    <row r="250">
      <c r="A250" s="8" t="inlineStr">
        <is>
          <t>삼화콘덴서 (001820)</t>
        </is>
      </c>
      <c r="B250" s="8" t="inlineStr">
        <is>
          <t>전자부품 제조업</t>
        </is>
      </c>
      <c r="C250" s="9" t="n">
        <v>159000</v>
      </c>
      <c r="D250" s="10" t="n">
        <v>200</v>
      </c>
      <c r="E250" s="11" t="n">
        <v>0.0013</v>
      </c>
      <c r="F250" s="9" t="n">
        <v>1652805000000</v>
      </c>
      <c r="G250" s="10" t="n">
        <v>-119000000</v>
      </c>
      <c r="H250" s="10" t="n">
        <v>-733</v>
      </c>
      <c r="I250" s="12" t="n">
        <v>-7.199881413717892e-05</v>
      </c>
      <c r="J250" s="10" t="n">
        <v>532000000</v>
      </c>
      <c r="K250" s="10" t="n">
        <v>3253</v>
      </c>
      <c r="L250" s="12" t="n">
        <v>0.0003218770514367998</v>
      </c>
      <c r="M250" s="10" t="n">
        <v>1175000000</v>
      </c>
      <c r="N250" s="10" t="n">
        <v>7084</v>
      </c>
      <c r="O250" s="12" t="n">
        <v>0.0007109126605981951</v>
      </c>
      <c r="P250" s="10" t="n">
        <v>0</v>
      </c>
      <c r="Q250" s="10" t="n">
        <v>0</v>
      </c>
      <c r="R250" s="12" t="n">
        <v>0</v>
      </c>
      <c r="S250" s="10" t="n">
        <v>40000000</v>
      </c>
      <c r="T250" s="10" t="n">
        <v>248</v>
      </c>
      <c r="U250" s="12" t="n">
        <v>2.420128206291729e-05</v>
      </c>
      <c r="V250" s="10" t="n">
        <v>0</v>
      </c>
      <c r="W250" s="10" t="n">
        <v>1</v>
      </c>
      <c r="X250" s="12" t="n">
        <v>0</v>
      </c>
      <c r="Y250" s="10" t="n">
        <v>51000000</v>
      </c>
      <c r="Z250" s="10" t="n">
        <v>319</v>
      </c>
      <c r="AA250" s="12" t="n">
        <v>3.085663463021953e-05</v>
      </c>
      <c r="AB250" s="10" t="n">
        <v>0</v>
      </c>
      <c r="AC250" s="10" t="n">
        <v>0</v>
      </c>
      <c r="AD250" s="12" t="n">
        <v>0</v>
      </c>
      <c r="AE250" s="10" t="n">
        <v>443000000</v>
      </c>
      <c r="AF250" s="10" t="n">
        <v>2729</v>
      </c>
      <c r="AG250" s="12" t="n">
        <v>0.0002680291988468089</v>
      </c>
    </row>
    <row r="251">
      <c r="A251" t="inlineStr">
        <is>
          <t>HD현대에너지솔루션 (322000)</t>
        </is>
      </c>
      <c r="B251" t="inlineStr">
        <is>
          <t>반도체 제조업</t>
        </is>
      </c>
      <c r="C251" s="7" t="n">
        <v>146100</v>
      </c>
      <c r="D251" s="5" t="n">
        <v>-4900</v>
      </c>
      <c r="E251" s="13" t="n">
        <v>-0.0325</v>
      </c>
      <c r="F251" s="7" t="n">
        <v>1636320000000</v>
      </c>
      <c r="G251" s="5" t="n">
        <v>993000000</v>
      </c>
      <c r="H251" s="5" t="n">
        <v>6674</v>
      </c>
      <c r="I251" s="6" t="n">
        <v>0.000606849515987093</v>
      </c>
      <c r="J251" s="5" t="n">
        <v>3103000000</v>
      </c>
      <c r="K251" s="5" t="n">
        <v>21112</v>
      </c>
      <c r="L251" s="6" t="n">
        <v>0.001896328346533685</v>
      </c>
      <c r="M251" s="5" t="n">
        <v>70000000</v>
      </c>
      <c r="N251" s="5" t="n">
        <v>463</v>
      </c>
      <c r="O251" s="6" t="n">
        <v>4.277891854893908e-05</v>
      </c>
      <c r="P251" s="5" t="n">
        <v>0</v>
      </c>
      <c r="Q251" s="5" t="n">
        <v>0</v>
      </c>
      <c r="R251" s="6" t="n">
        <v>0</v>
      </c>
      <c r="S251" s="5" t="n">
        <v>30000000</v>
      </c>
      <c r="T251" s="5" t="n">
        <v>200</v>
      </c>
      <c r="U251" s="6" t="n">
        <v>1.833382223525961e-05</v>
      </c>
      <c r="V251" s="5" t="n">
        <v>0</v>
      </c>
      <c r="W251" s="5" t="n">
        <v>0</v>
      </c>
      <c r="X251" s="6" t="n">
        <v>0</v>
      </c>
      <c r="Y251" s="5" t="n">
        <v>-1885000000</v>
      </c>
      <c r="Z251" s="5" t="n">
        <v>-12906</v>
      </c>
      <c r="AA251" s="6" t="n">
        <v>-0.001151975163782145</v>
      </c>
      <c r="AB251" s="5" t="n">
        <v>0</v>
      </c>
      <c r="AC251" s="5" t="n">
        <v>0</v>
      </c>
      <c r="AD251" s="6" t="n">
        <v>0</v>
      </c>
      <c r="AE251" s="5" t="n">
        <v>90000000</v>
      </c>
      <c r="AF251" s="5" t="n">
        <v>606</v>
      </c>
      <c r="AG251" s="6" t="n">
        <v>5.500146670577881e-05</v>
      </c>
    </row>
    <row r="252">
      <c r="A252" s="8" t="inlineStr">
        <is>
          <t>다우기술 (023590)</t>
        </is>
      </c>
      <c r="B252" s="8" t="inlineStr">
        <is>
          <t>자료처리, 호스팅, 포털 및 기타 인터넷 정보매개 서비스업</t>
        </is>
      </c>
      <c r="C252" s="9" t="n">
        <v>37650</v>
      </c>
      <c r="D252" s="10" t="n">
        <v>-800</v>
      </c>
      <c r="E252" s="11" t="n">
        <v>-0.0208</v>
      </c>
      <c r="F252" s="9" t="n">
        <v>1629755550000</v>
      </c>
      <c r="G252" s="10" t="n">
        <v>-1000000</v>
      </c>
      <c r="H252" s="10" t="n">
        <v>-40</v>
      </c>
      <c r="I252" s="12" t="n">
        <v>-6.135889520363958e-07</v>
      </c>
      <c r="J252" s="10" t="n">
        <v>-10000000</v>
      </c>
      <c r="K252" s="10" t="n">
        <v>-261</v>
      </c>
      <c r="L252" s="12" t="n">
        <v>-6.135889520363959e-06</v>
      </c>
      <c r="M252" s="10" t="n">
        <v>0</v>
      </c>
      <c r="N252" s="10" t="n">
        <v>-3</v>
      </c>
      <c r="O252" s="12" t="n">
        <v>0</v>
      </c>
      <c r="P252" s="10" t="n">
        <v>0</v>
      </c>
      <c r="Q252" s="10" t="n">
        <v>0</v>
      </c>
      <c r="R252" s="12" t="n">
        <v>0</v>
      </c>
      <c r="S252" s="10" t="n">
        <v>-23000000</v>
      </c>
      <c r="T252" s="10" t="n">
        <v>-614</v>
      </c>
      <c r="U252" s="12" t="n">
        <v>-1.41125458968371e-05</v>
      </c>
      <c r="V252" s="10" t="n">
        <v>0</v>
      </c>
      <c r="W252" s="10" t="n">
        <v>0</v>
      </c>
      <c r="X252" s="12" t="n">
        <v>0</v>
      </c>
      <c r="Y252" s="10" t="n">
        <v>-39000000</v>
      </c>
      <c r="Z252" s="10" t="n">
        <v>-1028</v>
      </c>
      <c r="AA252" s="12" t="n">
        <v>-2.392996912941944e-05</v>
      </c>
      <c r="AB252" s="10" t="n">
        <v>0</v>
      </c>
      <c r="AC252" s="10" t="n">
        <v>0</v>
      </c>
      <c r="AD252" s="12" t="n">
        <v>0</v>
      </c>
      <c r="AE252" s="10" t="n">
        <v>-70000000</v>
      </c>
      <c r="AF252" s="10" t="n">
        <v>-1847</v>
      </c>
      <c r="AG252" s="12" t="n">
        <v>-4.295122664254771e-05</v>
      </c>
    </row>
    <row r="253">
      <c r="A253" t="inlineStr">
        <is>
          <t>후성 (093370)</t>
        </is>
      </c>
      <c r="B253" t="inlineStr">
        <is>
          <t>기초 화학물질 제조업</t>
        </is>
      </c>
      <c r="C253" s="7" t="n">
        <v>15140</v>
      </c>
      <c r="D253" s="5" t="n">
        <v>-1150</v>
      </c>
      <c r="E253" s="13" t="n">
        <v>-0.0706</v>
      </c>
      <c r="F253" s="7" t="n">
        <v>1623840700000</v>
      </c>
      <c r="G253" s="5" t="n">
        <v>-179000000</v>
      </c>
      <c r="H253" s="5" t="n">
        <v>-12207</v>
      </c>
      <c r="I253" s="6" t="n">
        <v>-0.0001102324877064604</v>
      </c>
      <c r="J253" s="5" t="n">
        <v>-2583000000</v>
      </c>
      <c r="K253" s="5" t="n">
        <v>-168029</v>
      </c>
      <c r="L253" s="6" t="n">
        <v>-0.001590673272322833</v>
      </c>
      <c r="M253" s="5" t="n">
        <v>-1877000000</v>
      </c>
      <c r="N253" s="5" t="n">
        <v>-121832</v>
      </c>
      <c r="O253" s="6" t="n">
        <v>-0.001155901561033665</v>
      </c>
      <c r="P253" s="5" t="n">
        <v>0</v>
      </c>
      <c r="Q253" s="5" t="n">
        <v>0</v>
      </c>
      <c r="R253" s="6" t="n">
        <v>0</v>
      </c>
      <c r="S253" s="5" t="n">
        <v>-205000000</v>
      </c>
      <c r="T253" s="5" t="n">
        <v>-13337</v>
      </c>
      <c r="U253" s="6" t="n">
        <v>-0.0001262439105018122</v>
      </c>
      <c r="V253" s="5" t="n">
        <v>0</v>
      </c>
      <c r="W253" s="5" t="n">
        <v>0</v>
      </c>
      <c r="X253" s="6" t="n">
        <v>0</v>
      </c>
      <c r="Y253" s="5" t="n">
        <v>-344000000</v>
      </c>
      <c r="Z253" s="5" t="n">
        <v>-22276</v>
      </c>
      <c r="AA253" s="6" t="n">
        <v>-0.0002118434400615775</v>
      </c>
      <c r="AB253" s="5" t="n">
        <v>0</v>
      </c>
      <c r="AC253" s="5" t="n">
        <v>0</v>
      </c>
      <c r="AD253" s="6" t="n">
        <v>0</v>
      </c>
      <c r="AE253" s="5" t="n">
        <v>-70000000</v>
      </c>
      <c r="AF253" s="5" t="n">
        <v>-4568</v>
      </c>
      <c r="AG253" s="6" t="n">
        <v>-4.310767675671635e-05</v>
      </c>
    </row>
    <row r="254">
      <c r="A254" s="8" t="inlineStr">
        <is>
          <t>CJ대한통운 (000120)</t>
        </is>
      </c>
      <c r="B254" s="8" t="inlineStr">
        <is>
          <t>도로 화물 운송업</t>
        </is>
      </c>
      <c r="C254" s="9" t="n">
        <v>70200</v>
      </c>
      <c r="D254" s="10" t="n">
        <v>300</v>
      </c>
      <c r="E254" s="11" t="n">
        <v>0.0043</v>
      </c>
      <c r="F254" s="9" t="n">
        <v>1601402400000</v>
      </c>
      <c r="G254" s="10" t="n">
        <v>8000000</v>
      </c>
      <c r="H254" s="10" t="n">
        <v>112</v>
      </c>
      <c r="I254" s="12" t="n">
        <v>4.995621337897332e-06</v>
      </c>
      <c r="J254" s="10" t="n">
        <v>0</v>
      </c>
      <c r="K254" s="10" t="n">
        <v>-7</v>
      </c>
      <c r="L254" s="12" t="n">
        <v>0</v>
      </c>
      <c r="M254" s="10" t="n">
        <v>93000000</v>
      </c>
      <c r="N254" s="10" t="n">
        <v>1320</v>
      </c>
      <c r="O254" s="12" t="n">
        <v>5.80740980530565e-05</v>
      </c>
      <c r="P254" s="10" t="n">
        <v>0</v>
      </c>
      <c r="Q254" s="10" t="n">
        <v>0</v>
      </c>
      <c r="R254" s="12" t="n">
        <v>0</v>
      </c>
      <c r="S254" s="10" t="n">
        <v>-44000000</v>
      </c>
      <c r="T254" s="10" t="n">
        <v>-631</v>
      </c>
      <c r="U254" s="12" t="n">
        <v>-2.747591735843533e-05</v>
      </c>
      <c r="V254" s="10" t="n">
        <v>0</v>
      </c>
      <c r="W254" s="10" t="n">
        <v>1</v>
      </c>
      <c r="X254" s="12" t="n">
        <v>0</v>
      </c>
      <c r="Y254" s="10" t="n">
        <v>-503000000</v>
      </c>
      <c r="Z254" s="10" t="n">
        <v>-7153</v>
      </c>
      <c r="AA254" s="12" t="n">
        <v>-0.0003140996916202948</v>
      </c>
      <c r="AB254" s="10" t="n">
        <v>0</v>
      </c>
      <c r="AC254" s="10" t="n">
        <v>0</v>
      </c>
      <c r="AD254" s="12" t="n">
        <v>0</v>
      </c>
      <c r="AE254" s="10" t="n">
        <v>11000000</v>
      </c>
      <c r="AF254" s="10" t="n">
        <v>151</v>
      </c>
      <c r="AG254" s="12" t="n">
        <v>6.868979339608833e-06</v>
      </c>
    </row>
    <row r="255">
      <c r="A255" t="inlineStr">
        <is>
          <t>삼현 (437730)</t>
        </is>
      </c>
      <c r="B255" t="inlineStr">
        <is>
          <t>자동차 신품 부품 제조업</t>
        </is>
      </c>
      <c r="C255" s="7" t="n">
        <v>50400</v>
      </c>
      <c r="D255" s="5" t="n">
        <v>-1400</v>
      </c>
      <c r="E255" s="13" t="n">
        <v>-0.027</v>
      </c>
      <c r="F255" s="7" t="n">
        <v>1598032800000</v>
      </c>
      <c r="G255" s="5" t="n">
        <v>-61000000</v>
      </c>
      <c r="H255" s="5" t="n">
        <v>-1158</v>
      </c>
      <c r="I255" s="6" t="n">
        <v>-3.817193239087458e-05</v>
      </c>
      <c r="J255" s="5" t="n">
        <v>-1269000000</v>
      </c>
      <c r="K255" s="5" t="n">
        <v>-24493</v>
      </c>
      <c r="L255" s="6" t="n">
        <v>-0.0007941013476068827</v>
      </c>
      <c r="M255" s="5" t="n">
        <v>697000000</v>
      </c>
      <c r="N255" s="5" t="n">
        <v>13327</v>
      </c>
      <c r="O255" s="6" t="n">
        <v>0.0004361612602695013</v>
      </c>
      <c r="P255" s="5" t="n">
        <v>0</v>
      </c>
      <c r="Q255" s="5" t="n">
        <v>0</v>
      </c>
      <c r="R255" s="6" t="n">
        <v>0</v>
      </c>
      <c r="S255" s="5" t="n">
        <v>146000000</v>
      </c>
      <c r="T255" s="5" t="n">
        <v>2785</v>
      </c>
      <c r="U255" s="6" t="n">
        <v>9.136232998471621e-05</v>
      </c>
      <c r="V255" s="5" t="n">
        <v>0</v>
      </c>
      <c r="W255" s="5" t="n">
        <v>0</v>
      </c>
      <c r="X255" s="6" t="n">
        <v>0</v>
      </c>
      <c r="Y255" s="5" t="n">
        <v>0</v>
      </c>
      <c r="Z255" s="5" t="n">
        <v>0</v>
      </c>
      <c r="AA255" s="6" t="n">
        <v>0</v>
      </c>
      <c r="AB255" s="5" t="n">
        <v>0</v>
      </c>
      <c r="AC255" s="5" t="n">
        <v>0</v>
      </c>
      <c r="AD255" s="6" t="n">
        <v>0</v>
      </c>
      <c r="AE255" s="5" t="n">
        <v>76000000</v>
      </c>
      <c r="AF255" s="5" t="n">
        <v>1476</v>
      </c>
      <c r="AG255" s="6" t="n">
        <v>4.755847314272898e-05</v>
      </c>
    </row>
    <row r="256">
      <c r="A256" s="8" t="inlineStr">
        <is>
          <t>SK리츠 (395400)</t>
        </is>
      </c>
      <c r="B256" s="8" t="inlineStr">
        <is>
          <t>부동산 임대 및 공급업</t>
        </is>
      </c>
      <c r="C256" s="9" t="n">
        <v>5300</v>
      </c>
      <c r="D256" s="10" t="n">
        <v>10</v>
      </c>
      <c r="E256" s="11" t="n">
        <v>0.0019</v>
      </c>
      <c r="F256" s="9" t="n">
        <v>1595390100000</v>
      </c>
      <c r="G256" s="10" t="n">
        <v>170000000</v>
      </c>
      <c r="H256" s="10" t="n">
        <v>32169</v>
      </c>
      <c r="I256" s="12" t="n">
        <v>0.000106557010727345</v>
      </c>
      <c r="J256" s="10" t="n">
        <v>189000000</v>
      </c>
      <c r="K256" s="10" t="n">
        <v>35794</v>
      </c>
      <c r="L256" s="12" t="n">
        <v>0.0001184663236909894</v>
      </c>
      <c r="M256" s="10" t="n">
        <v>-53000000</v>
      </c>
      <c r="N256" s="10" t="n">
        <v>-10000</v>
      </c>
      <c r="O256" s="12" t="n">
        <v>-3.322071510911344e-05</v>
      </c>
      <c r="P256" s="10" t="n">
        <v>0</v>
      </c>
      <c r="Q256" s="10" t="n">
        <v>0</v>
      </c>
      <c r="R256" s="12" t="n">
        <v>0</v>
      </c>
      <c r="S256" s="10" t="n">
        <v>-158000000</v>
      </c>
      <c r="T256" s="10" t="n">
        <v>-30000</v>
      </c>
      <c r="U256" s="12" t="n">
        <v>-9.903533938188535e-05</v>
      </c>
      <c r="V256" s="10" t="n">
        <v>0</v>
      </c>
      <c r="W256" s="10" t="n">
        <v>0</v>
      </c>
      <c r="X256" s="12" t="n">
        <v>0</v>
      </c>
      <c r="Y256" s="10" t="n">
        <v>-124000000</v>
      </c>
      <c r="Z256" s="10" t="n">
        <v>-23378</v>
      </c>
      <c r="AA256" s="12" t="n">
        <v>-7.772393723641635e-05</v>
      </c>
      <c r="AB256" s="10" t="n">
        <v>0</v>
      </c>
      <c r="AC256" s="10" t="n">
        <v>0</v>
      </c>
      <c r="AD256" s="12" t="n">
        <v>0</v>
      </c>
      <c r="AE256" s="10" t="n">
        <v>-1000000</v>
      </c>
      <c r="AF256" s="10" t="n">
        <v>-100</v>
      </c>
      <c r="AG256" s="12" t="n">
        <v>-6.268059454549706e-07</v>
      </c>
    </row>
    <row r="257">
      <c r="A257" t="inlineStr">
        <is>
          <t>네이처셀 (007390)</t>
        </is>
      </c>
      <c r="B257" t="inlineStr">
        <is>
          <t>기초 의약물질 제조업</t>
        </is>
      </c>
      <c r="C257" s="7" t="n">
        <v>24600</v>
      </c>
      <c r="D257" s="5" t="n">
        <v>-150</v>
      </c>
      <c r="E257" s="13" t="n">
        <v>-0.0061</v>
      </c>
      <c r="F257" s="7" t="n">
        <v>1585101000000</v>
      </c>
      <c r="G257" s="5" t="n">
        <v>211000000</v>
      </c>
      <c r="H257" s="5" t="n">
        <v>8458</v>
      </c>
      <c r="I257" s="6" t="n">
        <v>0.0001331145460131563</v>
      </c>
      <c r="J257" s="5" t="n">
        <v>-4000000</v>
      </c>
      <c r="K257" s="5" t="n">
        <v>-164</v>
      </c>
      <c r="L257" s="6" t="n">
        <v>-2.523498502619076e-06</v>
      </c>
      <c r="M257" s="5" t="n">
        <v>-2000000</v>
      </c>
      <c r="N257" s="5" t="n">
        <v>-84</v>
      </c>
      <c r="O257" s="6" t="n">
        <v>-1.261749251309538e-06</v>
      </c>
      <c r="P257" s="5" t="n">
        <v>0</v>
      </c>
      <c r="Q257" s="5" t="n">
        <v>0</v>
      </c>
      <c r="R257" s="6" t="n">
        <v>0</v>
      </c>
      <c r="S257" s="5" t="n">
        <v>0</v>
      </c>
      <c r="T257" s="5" t="n">
        <v>0</v>
      </c>
      <c r="U257" s="6" t="n">
        <v>0</v>
      </c>
      <c r="V257" s="5" t="n">
        <v>0</v>
      </c>
      <c r="W257" s="5" t="n">
        <v>0</v>
      </c>
      <c r="X257" s="6" t="n">
        <v>0</v>
      </c>
      <c r="Y257" s="5" t="n">
        <v>0</v>
      </c>
      <c r="Z257" s="5" t="n">
        <v>0</v>
      </c>
      <c r="AA257" s="6" t="n">
        <v>0</v>
      </c>
      <c r="AB257" s="5" t="n">
        <v>0</v>
      </c>
      <c r="AC257" s="5" t="n">
        <v>0</v>
      </c>
      <c r="AD257" s="6" t="n">
        <v>0</v>
      </c>
      <c r="AE257" s="5" t="n">
        <v>0</v>
      </c>
      <c r="AF257" s="5" t="n">
        <v>0</v>
      </c>
      <c r="AG257" s="6" t="n">
        <v>0</v>
      </c>
    </row>
    <row r="258">
      <c r="A258" s="8" t="inlineStr">
        <is>
          <t>세아베스틸지주 (001430)</t>
        </is>
      </c>
      <c r="B258" s="8" t="inlineStr">
        <is>
          <t>1차 철강 제조업</t>
        </is>
      </c>
      <c r="C258" s="9" t="n">
        <v>44000</v>
      </c>
      <c r="D258" s="10" t="n">
        <v>-3250</v>
      </c>
      <c r="E258" s="11" t="n">
        <v>-0.0688</v>
      </c>
      <c r="F258" s="9" t="n">
        <v>1577928000000</v>
      </c>
      <c r="G258" s="10" t="n">
        <v>-496000000</v>
      </c>
      <c r="H258" s="10" t="n">
        <v>-10904</v>
      </c>
      <c r="I258" s="12" t="n">
        <v>-0.000314336268828489</v>
      </c>
      <c r="J258" s="10" t="n">
        <v>463000000</v>
      </c>
      <c r="K258" s="10" t="n">
        <v>10279</v>
      </c>
      <c r="L258" s="12" t="n">
        <v>0.0002934227670717549</v>
      </c>
      <c r="M258" s="10" t="n">
        <v>-67000000</v>
      </c>
      <c r="N258" s="10" t="n">
        <v>-1483</v>
      </c>
      <c r="O258" s="12" t="n">
        <v>-4.246074599094508e-05</v>
      </c>
      <c r="P258" s="10" t="n">
        <v>-3000000</v>
      </c>
      <c r="Q258" s="10" t="n">
        <v>-58</v>
      </c>
      <c r="R258" s="12" t="n">
        <v>-1.901227432430377e-06</v>
      </c>
      <c r="S258" s="10" t="n">
        <v>-91000000</v>
      </c>
      <c r="T258" s="10" t="n">
        <v>-2049</v>
      </c>
      <c r="U258" s="12" t="n">
        <v>-5.767056545038811e-05</v>
      </c>
      <c r="V258" s="10" t="n">
        <v>1000000</v>
      </c>
      <c r="W258" s="10" t="n">
        <v>24</v>
      </c>
      <c r="X258" s="12" t="n">
        <v>6.337424774767923e-07</v>
      </c>
      <c r="Y258" s="10" t="n">
        <v>-363000000</v>
      </c>
      <c r="Z258" s="10" t="n">
        <v>-8411</v>
      </c>
      <c r="AA258" s="12" t="n">
        <v>-0.0002300485193240756</v>
      </c>
      <c r="AB258" s="10" t="n">
        <v>0</v>
      </c>
      <c r="AC258" s="10" t="n">
        <v>0</v>
      </c>
      <c r="AD258" s="12" t="n">
        <v>0</v>
      </c>
      <c r="AE258" s="10" t="n">
        <v>2000000</v>
      </c>
      <c r="AF258" s="10" t="n">
        <v>34</v>
      </c>
      <c r="AG258" s="12" t="n">
        <v>1.267484954953585e-06</v>
      </c>
    </row>
    <row r="259">
      <c r="A259" t="inlineStr">
        <is>
          <t>엘앤씨바이오 (290650)</t>
        </is>
      </c>
      <c r="B259" t="inlineStr">
        <is>
          <t>의약품 제조업</t>
        </is>
      </c>
      <c r="C259" s="7" t="n">
        <v>57600</v>
      </c>
      <c r="D259" s="5" t="n">
        <v>5200</v>
      </c>
      <c r="E259" s="13" t="n">
        <v>0.0992</v>
      </c>
      <c r="F259" s="7" t="n">
        <v>1553414400000</v>
      </c>
      <c r="G259" s="5" t="n">
        <v>-2073000000</v>
      </c>
      <c r="H259" s="5" t="n">
        <v>-35669</v>
      </c>
      <c r="I259" s="6" t="n">
        <v>-0.001334479711273437</v>
      </c>
      <c r="J259" s="5" t="n">
        <v>3854000000</v>
      </c>
      <c r="K259" s="5" t="n">
        <v>66269</v>
      </c>
      <c r="L259" s="6" t="n">
        <v>0.002480986400023072</v>
      </c>
      <c r="M259" s="5" t="n">
        <v>456000000</v>
      </c>
      <c r="N259" s="5" t="n">
        <v>7710</v>
      </c>
      <c r="O259" s="6" t="n">
        <v>0.0002935469118864869</v>
      </c>
      <c r="P259" s="5" t="n">
        <v>0</v>
      </c>
      <c r="Q259" s="5" t="n">
        <v>0</v>
      </c>
      <c r="R259" s="6" t="n">
        <v>0</v>
      </c>
      <c r="S259" s="5" t="n">
        <v>0</v>
      </c>
      <c r="T259" s="5" t="n">
        <v>0</v>
      </c>
      <c r="U259" s="6" t="n">
        <v>0</v>
      </c>
      <c r="V259" s="5" t="n">
        <v>0</v>
      </c>
      <c r="W259" s="5" t="n">
        <v>0</v>
      </c>
      <c r="X259" s="6" t="n">
        <v>0</v>
      </c>
      <c r="Y259" s="5" t="n">
        <v>1541000000</v>
      </c>
      <c r="Z259" s="5" t="n">
        <v>26658</v>
      </c>
      <c r="AA259" s="6" t="n">
        <v>0.0009920083140725359</v>
      </c>
      <c r="AB259" s="5" t="n">
        <v>0</v>
      </c>
      <c r="AC259" s="5" t="n">
        <v>0</v>
      </c>
      <c r="AD259" s="6" t="n">
        <v>0</v>
      </c>
      <c r="AE259" s="5" t="n">
        <v>142000000</v>
      </c>
      <c r="AF259" s="5" t="n">
        <v>2531</v>
      </c>
      <c r="AG259" s="6" t="n">
        <v>9.141153835061654e-05</v>
      </c>
    </row>
    <row r="260">
      <c r="A260" s="8" t="inlineStr">
        <is>
          <t>동원산업 (006040)</t>
        </is>
      </c>
      <c r="B260" s="8" t="inlineStr">
        <is>
          <t>기타 금융업</t>
        </is>
      </c>
      <c r="C260" s="9" t="n">
        <v>34950</v>
      </c>
      <c r="D260" s="10" t="n">
        <v>-350</v>
      </c>
      <c r="E260" s="11" t="n">
        <v>-0.009899999999999999</v>
      </c>
      <c r="F260" s="9" t="n">
        <v>1542693000000</v>
      </c>
      <c r="G260" s="10" t="n">
        <v>-69000000</v>
      </c>
      <c r="H260" s="10" t="n">
        <v>-1979</v>
      </c>
      <c r="I260" s="12" t="n">
        <v>-4.472698067599969e-05</v>
      </c>
      <c r="J260" s="10" t="n">
        <v>0</v>
      </c>
      <c r="K260" s="10" t="n">
        <v>-6</v>
      </c>
      <c r="L260" s="12" t="n">
        <v>0</v>
      </c>
      <c r="M260" s="10" t="n">
        <v>0</v>
      </c>
      <c r="N260" s="10" t="n">
        <v>0</v>
      </c>
      <c r="O260" s="12" t="n">
        <v>0</v>
      </c>
      <c r="P260" s="10" t="n">
        <v>0</v>
      </c>
      <c r="Q260" s="10" t="n">
        <v>0</v>
      </c>
      <c r="R260" s="12" t="n">
        <v>0</v>
      </c>
      <c r="S260" s="10" t="n">
        <v>-1000000</v>
      </c>
      <c r="T260" s="10" t="n">
        <v>-16</v>
      </c>
      <c r="U260" s="12" t="n">
        <v>-6.482171112463724e-07</v>
      </c>
      <c r="V260" s="10" t="n">
        <v>0</v>
      </c>
      <c r="W260" s="10" t="n">
        <v>0</v>
      </c>
      <c r="X260" s="12" t="n">
        <v>0</v>
      </c>
      <c r="Y260" s="10" t="n">
        <v>0</v>
      </c>
      <c r="Z260" s="10" t="n">
        <v>0</v>
      </c>
      <c r="AA260" s="12" t="n">
        <v>0</v>
      </c>
      <c r="AB260" s="10" t="n">
        <v>0</v>
      </c>
      <c r="AC260" s="10" t="n">
        <v>0</v>
      </c>
      <c r="AD260" s="12" t="n">
        <v>0</v>
      </c>
      <c r="AE260" s="10" t="n">
        <v>-2000000</v>
      </c>
      <c r="AF260" s="10" t="n">
        <v>-70</v>
      </c>
      <c r="AG260" s="12" t="n">
        <v>-1.296434222492745e-06</v>
      </c>
    </row>
    <row r="261">
      <c r="A261" t="inlineStr">
        <is>
          <t>호텔신라 (008770)</t>
        </is>
      </c>
      <c r="B261" t="inlineStr">
        <is>
          <t>기타 상품 전문 소매업</t>
        </is>
      </c>
      <c r="C261" s="7" t="n">
        <v>39250</v>
      </c>
      <c r="D261" s="5" t="n">
        <v>300</v>
      </c>
      <c r="E261" s="13" t="n">
        <v>0.0077</v>
      </c>
      <c r="F261" s="7" t="n">
        <v>1540484000000</v>
      </c>
      <c r="G261" s="5" t="n">
        <v>107000000</v>
      </c>
      <c r="H261" s="5" t="n">
        <v>2703</v>
      </c>
      <c r="I261" s="6" t="n">
        <v>6.945868960664311e-05</v>
      </c>
      <c r="J261" s="5" t="n">
        <v>83000000</v>
      </c>
      <c r="K261" s="5" t="n">
        <v>2092</v>
      </c>
      <c r="L261" s="6" t="n">
        <v>5.387917044253624e-05</v>
      </c>
      <c r="M261" s="5" t="n">
        <v>0</v>
      </c>
      <c r="N261" s="5" t="n">
        <v>0</v>
      </c>
      <c r="O261" s="6" t="n">
        <v>0</v>
      </c>
      <c r="P261" s="5" t="n">
        <v>0</v>
      </c>
      <c r="Q261" s="5" t="n">
        <v>0</v>
      </c>
      <c r="R261" s="6" t="n">
        <v>0</v>
      </c>
      <c r="S261" s="5" t="n">
        <v>-8000000</v>
      </c>
      <c r="T261" s="5" t="n">
        <v>-191</v>
      </c>
      <c r="U261" s="6" t="n">
        <v>-5.193173054702288e-06</v>
      </c>
      <c r="V261" s="5" t="n">
        <v>0</v>
      </c>
      <c r="W261" s="5" t="n">
        <v>0</v>
      </c>
      <c r="X261" s="6" t="n">
        <v>0</v>
      </c>
      <c r="Y261" s="5" t="n">
        <v>72000000</v>
      </c>
      <c r="Z261" s="5" t="n">
        <v>1820</v>
      </c>
      <c r="AA261" s="6" t="n">
        <v>4.67385574923206e-05</v>
      </c>
      <c r="AB261" s="5" t="n">
        <v>0</v>
      </c>
      <c r="AC261" s="5" t="n">
        <v>0</v>
      </c>
      <c r="AD261" s="6" t="n">
        <v>0</v>
      </c>
      <c r="AE261" s="5" t="n">
        <v>-2000000</v>
      </c>
      <c r="AF261" s="5" t="n">
        <v>-60</v>
      </c>
      <c r="AG261" s="6" t="n">
        <v>-1.298293263675572e-06</v>
      </c>
    </row>
    <row r="262">
      <c r="A262" s="8" t="inlineStr">
        <is>
          <t>RFHIC (218410)</t>
        </is>
      </c>
      <c r="B262" s="8" t="inlineStr">
        <is>
          <t>통신 및 방송 장비 제조업</t>
        </is>
      </c>
      <c r="C262" s="9" t="n">
        <v>57800</v>
      </c>
      <c r="D262" s="10" t="n">
        <v>-4600</v>
      </c>
      <c r="E262" s="11" t="n">
        <v>-0.0737</v>
      </c>
      <c r="F262" s="9" t="n">
        <v>1536035000000</v>
      </c>
      <c r="G262" s="10" t="n">
        <v>415000000</v>
      </c>
      <c r="H262" s="10" t="n">
        <v>6876</v>
      </c>
      <c r="I262" s="12" t="n">
        <v>0.0002701761353094168</v>
      </c>
      <c r="J262" s="10" t="n">
        <v>-304000000</v>
      </c>
      <c r="K262" s="10" t="n">
        <v>-5060</v>
      </c>
      <c r="L262" s="12" t="n">
        <v>-0.0001979121569495487</v>
      </c>
      <c r="M262" s="10" t="n">
        <v>-1558000000</v>
      </c>
      <c r="N262" s="10" t="n">
        <v>-26039</v>
      </c>
      <c r="O262" s="12" t="n">
        <v>-0.001014299804366437</v>
      </c>
      <c r="P262" s="10" t="n">
        <v>0</v>
      </c>
      <c r="Q262" s="10" t="n">
        <v>0</v>
      </c>
      <c r="R262" s="12" t="n">
        <v>0</v>
      </c>
      <c r="S262" s="10" t="n">
        <v>45000000</v>
      </c>
      <c r="T262" s="10" t="n">
        <v>761</v>
      </c>
      <c r="U262" s="12" t="n">
        <v>2.929620744318977e-05</v>
      </c>
      <c r="V262" s="10" t="n">
        <v>0</v>
      </c>
      <c r="W262" s="10" t="n">
        <v>0</v>
      </c>
      <c r="X262" s="12" t="n">
        <v>0</v>
      </c>
      <c r="Y262" s="10" t="n">
        <v>-1573000000</v>
      </c>
      <c r="Z262" s="10" t="n">
        <v>-26383</v>
      </c>
      <c r="AA262" s="12" t="n">
        <v>-0.0010240652068475</v>
      </c>
      <c r="AB262" s="10" t="n">
        <v>0</v>
      </c>
      <c r="AC262" s="10" t="n">
        <v>0</v>
      </c>
      <c r="AD262" s="12" t="n">
        <v>0</v>
      </c>
      <c r="AE262" s="10" t="n">
        <v>-18000000</v>
      </c>
      <c r="AF262" s="10" t="n">
        <v>-250</v>
      </c>
      <c r="AG262" s="12" t="n">
        <v>-1.171848297727591e-05</v>
      </c>
    </row>
    <row r="263">
      <c r="A263" t="inlineStr">
        <is>
          <t>삼성전기우 (009155)</t>
        </is>
      </c>
      <c r="B263" t="inlineStr">
        <is>
          <t>미분류</t>
        </is>
      </c>
      <c r="C263" s="7" t="n">
        <v>528000</v>
      </c>
      <c r="D263" s="5" t="n">
        <v>-13000</v>
      </c>
      <c r="E263" s="13" t="n">
        <v>-0.024</v>
      </c>
      <c r="F263" s="7" t="n">
        <v>1534368000000</v>
      </c>
      <c r="G263" s="5" t="n">
        <v>-197000000</v>
      </c>
      <c r="H263" s="5" t="n">
        <v>-367</v>
      </c>
      <c r="I263" s="6" t="n">
        <v>-0.0001283916244342948</v>
      </c>
      <c r="J263" s="5" t="n">
        <v>0</v>
      </c>
      <c r="K263" s="5" t="n">
        <v>0</v>
      </c>
      <c r="L263" s="6" t="n">
        <v>0</v>
      </c>
      <c r="M263" s="5" t="n">
        <v>0</v>
      </c>
      <c r="N263" s="5" t="n">
        <v>0</v>
      </c>
      <c r="O263" s="6" t="n">
        <v>0</v>
      </c>
      <c r="P263" s="5" t="n">
        <v>0</v>
      </c>
      <c r="Q263" s="5" t="n">
        <v>0</v>
      </c>
      <c r="R263" s="6" t="n">
        <v>0</v>
      </c>
      <c r="S263" s="5" t="n">
        <v>0</v>
      </c>
      <c r="T263" s="5" t="n">
        <v>0</v>
      </c>
      <c r="U263" s="6" t="n">
        <v>0</v>
      </c>
      <c r="V263" s="5" t="n">
        <v>0</v>
      </c>
      <c r="W263" s="5" t="n">
        <v>0</v>
      </c>
      <c r="X263" s="6" t="n">
        <v>0</v>
      </c>
      <c r="Y263" s="5" t="n">
        <v>0</v>
      </c>
      <c r="Z263" s="5" t="n">
        <v>0</v>
      </c>
      <c r="AA263" s="6" t="n">
        <v>0</v>
      </c>
      <c r="AB263" s="5" t="n">
        <v>0</v>
      </c>
      <c r="AC263" s="5" t="n">
        <v>0</v>
      </c>
      <c r="AD263" s="6" t="n">
        <v>0</v>
      </c>
      <c r="AE263" s="5" t="n">
        <v>-15000000</v>
      </c>
      <c r="AF263" s="5" t="n">
        <v>-27</v>
      </c>
      <c r="AG263" s="6" t="n">
        <v>-9.776012012763562e-06</v>
      </c>
    </row>
    <row r="264">
      <c r="A264" s="8" t="inlineStr">
        <is>
          <t>코스모신소재 (005070)</t>
        </is>
      </c>
      <c r="B264" s="8" t="inlineStr">
        <is>
          <t>기타 화학제품 제조업</t>
        </is>
      </c>
      <c r="C264" s="9" t="n">
        <v>46050</v>
      </c>
      <c r="D264" s="10" t="n">
        <v>-1700</v>
      </c>
      <c r="E264" s="11" t="n">
        <v>-0.0356</v>
      </c>
      <c r="F264" s="9" t="n">
        <v>1529504700000</v>
      </c>
      <c r="G264" s="10" t="n">
        <v>32000000</v>
      </c>
      <c r="H264" s="10" t="n">
        <v>679</v>
      </c>
      <c r="I264" s="12" t="n">
        <v>2.09218056015127e-05</v>
      </c>
      <c r="J264" s="10" t="n">
        <v>1032000000</v>
      </c>
      <c r="K264" s="10" t="n">
        <v>22047</v>
      </c>
      <c r="L264" s="12" t="n">
        <v>0.0006747282306487846</v>
      </c>
      <c r="M264" s="10" t="n">
        <v>-1018000000</v>
      </c>
      <c r="N264" s="10" t="n">
        <v>-21882</v>
      </c>
      <c r="O264" s="12" t="n">
        <v>-0.0006655749406981227</v>
      </c>
      <c r="P264" s="10" t="n">
        <v>0</v>
      </c>
      <c r="Q264" s="10" t="n">
        <v>0</v>
      </c>
      <c r="R264" s="12" t="n">
        <v>0</v>
      </c>
      <c r="S264" s="10" t="n">
        <v>8000000</v>
      </c>
      <c r="T264" s="10" t="n">
        <v>162</v>
      </c>
      <c r="U264" s="12" t="n">
        <v>5.230451400378175e-06</v>
      </c>
      <c r="V264" s="10" t="n">
        <v>0</v>
      </c>
      <c r="W264" s="10" t="n">
        <v>0</v>
      </c>
      <c r="X264" s="12" t="n">
        <v>0</v>
      </c>
      <c r="Y264" s="10" t="n">
        <v>13000000</v>
      </c>
      <c r="Z264" s="10" t="n">
        <v>285</v>
      </c>
      <c r="AA264" s="12" t="n">
        <v>8.499483525614534e-06</v>
      </c>
      <c r="AB264" s="10" t="n">
        <v>0</v>
      </c>
      <c r="AC264" s="10" t="n">
        <v>0</v>
      </c>
      <c r="AD264" s="12" t="n">
        <v>0</v>
      </c>
      <c r="AE264" s="10" t="n">
        <v>29000000</v>
      </c>
      <c r="AF264" s="10" t="n">
        <v>630</v>
      </c>
      <c r="AG264" s="12" t="n">
        <v>1.896038632637088e-05</v>
      </c>
    </row>
    <row r="265">
      <c r="A265" t="inlineStr">
        <is>
          <t>HD현대마린엔진 (071970)</t>
        </is>
      </c>
      <c r="B265" t="inlineStr">
        <is>
          <t>일반 목적용 기계 제조업</t>
        </is>
      </c>
      <c r="C265" s="7" t="n">
        <v>44950</v>
      </c>
      <c r="D265" s="5" t="n">
        <v>-2150</v>
      </c>
      <c r="E265" s="13" t="n">
        <v>-0.04559999999999999</v>
      </c>
      <c r="F265" s="7" t="n">
        <v>1524748950000</v>
      </c>
      <c r="G265" s="5" t="n">
        <v>-277000000</v>
      </c>
      <c r="H265" s="5" t="n">
        <v>-6011</v>
      </c>
      <c r="I265" s="6" t="n">
        <v>-0.0001816692511904993</v>
      </c>
      <c r="J265" s="5" t="n">
        <v>-29000000</v>
      </c>
      <c r="K265" s="5" t="n">
        <v>-641</v>
      </c>
      <c r="L265" s="6" t="n">
        <v>-1.901952449286816e-05</v>
      </c>
      <c r="M265" s="5" t="n">
        <v>0</v>
      </c>
      <c r="N265" s="5" t="n">
        <v>0</v>
      </c>
      <c r="O265" s="6" t="n">
        <v>0</v>
      </c>
      <c r="P265" s="5" t="n">
        <v>0</v>
      </c>
      <c r="Q265" s="5" t="n">
        <v>0</v>
      </c>
      <c r="R265" s="6" t="n">
        <v>0</v>
      </c>
      <c r="S265" s="5" t="n">
        <v>-14000000</v>
      </c>
      <c r="T265" s="5" t="n">
        <v>-304</v>
      </c>
      <c r="U265" s="6" t="n">
        <v>-9.181839410350143e-06</v>
      </c>
      <c r="V265" s="5" t="n">
        <v>0</v>
      </c>
      <c r="W265" s="5" t="n">
        <v>0</v>
      </c>
      <c r="X265" s="6" t="n">
        <v>0</v>
      </c>
      <c r="Y265" s="5" t="n">
        <v>-475000000</v>
      </c>
      <c r="Z265" s="5" t="n">
        <v>-10415</v>
      </c>
      <c r="AA265" s="6" t="n">
        <v>-0.000311526694279737</v>
      </c>
      <c r="AB265" s="5" t="n">
        <v>0</v>
      </c>
      <c r="AC265" s="5" t="n">
        <v>0</v>
      </c>
      <c r="AD265" s="6" t="n">
        <v>0</v>
      </c>
      <c r="AE265" s="5" t="n">
        <v>-33000000</v>
      </c>
      <c r="AF265" s="5" t="n">
        <v>-840</v>
      </c>
      <c r="AG265" s="6" t="n">
        <v>-2.164290718153962e-05</v>
      </c>
    </row>
    <row r="266">
      <c r="A266" s="8" t="inlineStr">
        <is>
          <t>녹십자 (006280)</t>
        </is>
      </c>
      <c r="B266" s="8" t="inlineStr">
        <is>
          <t>의약품 제조업</t>
        </is>
      </c>
      <c r="C266" s="9" t="n">
        <v>130400</v>
      </c>
      <c r="D266" s="10" t="n">
        <v>2900</v>
      </c>
      <c r="E266" s="11" t="n">
        <v>0.0227</v>
      </c>
      <c r="F266" s="9" t="n">
        <v>1523854400000</v>
      </c>
      <c r="G266" s="10" t="n">
        <v>-289000000</v>
      </c>
      <c r="H266" s="10" t="n">
        <v>-2224</v>
      </c>
      <c r="I266" s="12" t="n">
        <v>-0.000189650664787922</v>
      </c>
      <c r="J266" s="10" t="n">
        <v>2000000</v>
      </c>
      <c r="K266" s="10" t="n">
        <v>13</v>
      </c>
      <c r="L266" s="12" t="n">
        <v>1.312461348013301e-06</v>
      </c>
      <c r="M266" s="10" t="n">
        <v>-130000000</v>
      </c>
      <c r="N266" s="10" t="n">
        <v>-1000</v>
      </c>
      <c r="O266" s="12" t="n">
        <v>-8.530998762086459e-05</v>
      </c>
      <c r="P266" s="10" t="n">
        <v>0</v>
      </c>
      <c r="Q266" s="10" t="n">
        <v>0</v>
      </c>
      <c r="R266" s="12" t="n">
        <v>0</v>
      </c>
      <c r="S266" s="10" t="n">
        <v>-9000000</v>
      </c>
      <c r="T266" s="10" t="n">
        <v>-70</v>
      </c>
      <c r="U266" s="12" t="n">
        <v>-5.906076066059854e-06</v>
      </c>
      <c r="V266" s="10" t="n">
        <v>0</v>
      </c>
      <c r="W266" s="10" t="n">
        <v>-1</v>
      </c>
      <c r="X266" s="12" t="n">
        <v>0</v>
      </c>
      <c r="Y266" s="10" t="n">
        <v>508000000</v>
      </c>
      <c r="Z266" s="10" t="n">
        <v>3892</v>
      </c>
      <c r="AA266" s="12" t="n">
        <v>0.0003333651823953784</v>
      </c>
      <c r="AB266" s="10" t="n">
        <v>0</v>
      </c>
      <c r="AC266" s="10" t="n">
        <v>0</v>
      </c>
      <c r="AD266" s="12" t="n">
        <v>0</v>
      </c>
      <c r="AE266" s="10" t="n">
        <v>91000000</v>
      </c>
      <c r="AF266" s="10" t="n">
        <v>699</v>
      </c>
      <c r="AG266" s="12" t="n">
        <v>5.971699133460519e-05</v>
      </c>
    </row>
    <row r="267">
      <c r="A267" t="inlineStr">
        <is>
          <t>오스코텍 (039200)</t>
        </is>
      </c>
      <c r="B267" t="inlineStr">
        <is>
          <t>의약품 제조업</t>
        </is>
      </c>
      <c r="C267" s="7" t="n">
        <v>39800</v>
      </c>
      <c r="D267" s="5" t="n">
        <v>650</v>
      </c>
      <c r="E267" s="13" t="n">
        <v>0.0166</v>
      </c>
      <c r="F267" s="7" t="n">
        <v>1522668400000</v>
      </c>
      <c r="G267" s="5" t="n">
        <v>330000000</v>
      </c>
      <c r="H267" s="5" t="n">
        <v>8200</v>
      </c>
      <c r="I267" s="6" t="n">
        <v>0.0002167247970733484</v>
      </c>
      <c r="J267" s="5" t="n">
        <v>2039000000</v>
      </c>
      <c r="K267" s="5" t="n">
        <v>50936</v>
      </c>
      <c r="L267" s="6" t="n">
        <v>0.001339096549189567</v>
      </c>
      <c r="M267" s="5" t="n">
        <v>136000000</v>
      </c>
      <c r="N267" s="5" t="n">
        <v>3405</v>
      </c>
      <c r="O267" s="6" t="n">
        <v>8.931688606659204e-05</v>
      </c>
      <c r="P267" s="5" t="n">
        <v>0</v>
      </c>
      <c r="Q267" s="5" t="n">
        <v>0</v>
      </c>
      <c r="R267" s="6" t="n">
        <v>0</v>
      </c>
      <c r="S267" s="5" t="n">
        <v>142000000</v>
      </c>
      <c r="T267" s="5" t="n">
        <v>3541</v>
      </c>
      <c r="U267" s="6" t="n">
        <v>9.32573369224711e-05</v>
      </c>
      <c r="V267" s="5" t="n">
        <v>0</v>
      </c>
      <c r="W267" s="5" t="n">
        <v>0</v>
      </c>
      <c r="X267" s="6" t="n">
        <v>0</v>
      </c>
      <c r="Y267" s="5" t="n">
        <v>-46000000</v>
      </c>
      <c r="Z267" s="5" t="n">
        <v>-1164</v>
      </c>
      <c r="AA267" s="6" t="n">
        <v>-3.021012322840613e-05</v>
      </c>
      <c r="AB267" s="5" t="n">
        <v>0</v>
      </c>
      <c r="AC267" s="5" t="n">
        <v>0</v>
      </c>
      <c r="AD267" s="6" t="n">
        <v>0</v>
      </c>
      <c r="AE267" s="5" t="n">
        <v>-2000000</v>
      </c>
      <c r="AF267" s="5" t="n">
        <v>-62</v>
      </c>
      <c r="AG267" s="6" t="n">
        <v>-1.313483618626354e-06</v>
      </c>
    </row>
    <row r="268">
      <c r="A268" s="8" t="inlineStr">
        <is>
          <t>제이앤티씨 (204270)</t>
        </is>
      </c>
      <c r="B268" s="8" t="inlineStr">
        <is>
          <t>전자부품 제조업</t>
        </is>
      </c>
      <c r="C268" s="9" t="n">
        <v>25650</v>
      </c>
      <c r="D268" s="10" t="n">
        <v>2700</v>
      </c>
      <c r="E268" s="11" t="n">
        <v>0.1176</v>
      </c>
      <c r="F268" s="9" t="n">
        <v>1483801200000</v>
      </c>
      <c r="G268" s="10" t="n">
        <v>-13000000</v>
      </c>
      <c r="H268" s="10" t="n">
        <v>-463</v>
      </c>
      <c r="I268" s="12" t="n">
        <v>-8.761281497817902e-06</v>
      </c>
      <c r="J268" s="10" t="n">
        <v>-4000000</v>
      </c>
      <c r="K268" s="10" t="n">
        <v>-167</v>
      </c>
      <c r="L268" s="12" t="n">
        <v>-2.695778922405508e-06</v>
      </c>
      <c r="M268" s="10" t="n">
        <v>-6555000000</v>
      </c>
      <c r="N268" s="10" t="n">
        <v>-247700</v>
      </c>
      <c r="O268" s="12" t="n">
        <v>-0.004417707709092026</v>
      </c>
      <c r="P268" s="10" t="n">
        <v>0</v>
      </c>
      <c r="Q268" s="10" t="n">
        <v>0</v>
      </c>
      <c r="R268" s="12" t="n">
        <v>0</v>
      </c>
      <c r="S268" s="10" t="n">
        <v>729000000</v>
      </c>
      <c r="T268" s="10" t="n">
        <v>27860</v>
      </c>
      <c r="U268" s="12" t="n">
        <v>0.0004913057086084039</v>
      </c>
      <c r="V268" s="10" t="n">
        <v>0</v>
      </c>
      <c r="W268" s="10" t="n">
        <v>0</v>
      </c>
      <c r="X268" s="12" t="n">
        <v>0</v>
      </c>
      <c r="Y268" s="10" t="n">
        <v>0</v>
      </c>
      <c r="Z268" s="10" t="n">
        <v>0</v>
      </c>
      <c r="AA268" s="12" t="n">
        <v>0</v>
      </c>
      <c r="AB268" s="10" t="n">
        <v>0</v>
      </c>
      <c r="AC268" s="10" t="n">
        <v>0</v>
      </c>
      <c r="AD268" s="12" t="n">
        <v>0</v>
      </c>
      <c r="AE268" s="10" t="n">
        <v>73000000</v>
      </c>
      <c r="AF268" s="10" t="n">
        <v>2788</v>
      </c>
      <c r="AG268" s="12" t="n">
        <v>4.919796533390053e-05</v>
      </c>
    </row>
    <row r="269">
      <c r="A269" t="inlineStr">
        <is>
          <t>SK아이이테크놀로지 (361610)</t>
        </is>
      </c>
      <c r="B269" t="inlineStr">
        <is>
          <t>일차전지 및 이차전지 제조업</t>
        </is>
      </c>
      <c r="C269" s="7" t="n">
        <v>18110</v>
      </c>
      <c r="D269" s="5" t="n">
        <v>-60</v>
      </c>
      <c r="E269" s="13" t="n">
        <v>-0.0033</v>
      </c>
      <c r="F269" s="7" t="n">
        <v>1481162570000</v>
      </c>
      <c r="G269" s="5" t="n">
        <v>2880000000</v>
      </c>
      <c r="H269" s="5" t="n">
        <v>157524</v>
      </c>
      <c r="I269" s="6" t="n">
        <v>0.00194441856574866</v>
      </c>
      <c r="J269" s="5" t="n">
        <v>-28000000</v>
      </c>
      <c r="K269" s="5" t="n">
        <v>-1533</v>
      </c>
      <c r="L269" s="6" t="n">
        <v>-1.890406938922309e-05</v>
      </c>
      <c r="M269" s="5" t="n">
        <v>-1000000</v>
      </c>
      <c r="N269" s="5" t="n">
        <v>-71</v>
      </c>
      <c r="O269" s="6" t="n">
        <v>-6.751453353293959e-07</v>
      </c>
      <c r="P269" s="5" t="n">
        <v>0</v>
      </c>
      <c r="Q269" s="5" t="n">
        <v>0</v>
      </c>
      <c r="R269" s="6" t="n">
        <v>0</v>
      </c>
      <c r="S269" s="5" t="n">
        <v>0</v>
      </c>
      <c r="T269" s="5" t="n">
        <v>27</v>
      </c>
      <c r="U269" s="6" t="n">
        <v>0</v>
      </c>
      <c r="V269" s="5" t="n">
        <v>0</v>
      </c>
      <c r="W269" s="5" t="n">
        <v>0</v>
      </c>
      <c r="X269" s="6" t="n">
        <v>0</v>
      </c>
      <c r="Y269" s="5" t="n">
        <v>-23000000</v>
      </c>
      <c r="Z269" s="5" t="n">
        <v>-1320</v>
      </c>
      <c r="AA269" s="6" t="n">
        <v>-1.552834271257611e-05</v>
      </c>
      <c r="AB269" s="5" t="n">
        <v>0</v>
      </c>
      <c r="AC269" s="5" t="n">
        <v>0</v>
      </c>
      <c r="AD269" s="6" t="n">
        <v>0</v>
      </c>
      <c r="AE269" s="5" t="n">
        <v>-1569000000</v>
      </c>
      <c r="AF269" s="5" t="n">
        <v>-85616</v>
      </c>
      <c r="AG269" s="6" t="n">
        <v>-0.001059303031131822</v>
      </c>
    </row>
    <row r="270">
      <c r="A270" s="8" t="inlineStr">
        <is>
          <t>IPARK현대산업개발 (294870)</t>
        </is>
      </c>
      <c r="B270" s="8" t="inlineStr">
        <is>
          <t>건물 건설업</t>
        </is>
      </c>
      <c r="C270" s="9" t="n">
        <v>22000</v>
      </c>
      <c r="D270" s="10" t="n">
        <v>150</v>
      </c>
      <c r="E270" s="11" t="n">
        <v>0.0069</v>
      </c>
      <c r="F270" s="9" t="n">
        <v>1449954000000</v>
      </c>
      <c r="G270" s="10" t="n">
        <v>-44000000</v>
      </c>
      <c r="H270" s="10" t="n">
        <v>-1996</v>
      </c>
      <c r="I270" s="12" t="n">
        <v>-3.034579028024337e-05</v>
      </c>
      <c r="J270" s="10" t="n">
        <v>64000000</v>
      </c>
      <c r="K270" s="10" t="n">
        <v>2858</v>
      </c>
      <c r="L270" s="12" t="n">
        <v>4.413933131671763e-05</v>
      </c>
      <c r="M270" s="10" t="n">
        <v>0</v>
      </c>
      <c r="N270" s="10" t="n">
        <v>0</v>
      </c>
      <c r="O270" s="12" t="n">
        <v>0</v>
      </c>
      <c r="P270" s="10" t="n">
        <v>0</v>
      </c>
      <c r="Q270" s="10" t="n">
        <v>0</v>
      </c>
      <c r="R270" s="12" t="n">
        <v>0</v>
      </c>
      <c r="S270" s="10" t="n">
        <v>-22000000</v>
      </c>
      <c r="T270" s="10" t="n">
        <v>-983</v>
      </c>
      <c r="U270" s="12" t="n">
        <v>-1.517289514012169e-05</v>
      </c>
      <c r="V270" s="10" t="n">
        <v>0</v>
      </c>
      <c r="W270" s="10" t="n">
        <v>0</v>
      </c>
      <c r="X270" s="12" t="n">
        <v>0</v>
      </c>
      <c r="Y270" s="10" t="n">
        <v>37000000</v>
      </c>
      <c r="Z270" s="10" t="n">
        <v>1676</v>
      </c>
      <c r="AA270" s="12" t="n">
        <v>2.551805091747738e-05</v>
      </c>
      <c r="AB270" s="10" t="n">
        <v>0</v>
      </c>
      <c r="AC270" s="10" t="n">
        <v>0</v>
      </c>
      <c r="AD270" s="12" t="n">
        <v>0</v>
      </c>
      <c r="AE270" s="10" t="n">
        <v>637000000</v>
      </c>
      <c r="AF270" s="10" t="n">
        <v>28718</v>
      </c>
      <c r="AG270" s="12" t="n">
        <v>0.0004393242820117052</v>
      </c>
    </row>
    <row r="271">
      <c r="A271" t="inlineStr">
        <is>
          <t>코오롱티슈진 (950160)</t>
        </is>
      </c>
      <c r="B271" t="inlineStr">
        <is>
          <t>기초 의약물질 제조업</t>
        </is>
      </c>
      <c r="C271" s="7" t="n">
        <v>16840</v>
      </c>
      <c r="D271" s="5" t="n">
        <v>-280</v>
      </c>
      <c r="E271" s="13" t="n">
        <v>-0.0164</v>
      </c>
      <c r="F271" s="7" t="n">
        <v>1430894800000</v>
      </c>
      <c r="G271" s="5" t="n">
        <v>-4000000</v>
      </c>
      <c r="H271" s="5" t="n">
        <v>-250</v>
      </c>
      <c r="I271" s="6" t="n">
        <v>-2.795453586105701e-06</v>
      </c>
      <c r="J271" s="5" t="n">
        <v>3000000</v>
      </c>
      <c r="K271" s="5" t="n">
        <v>169</v>
      </c>
      <c r="L271" s="6" t="n">
        <v>2.096590189579276e-06</v>
      </c>
      <c r="M271" s="5" t="n">
        <v>-36000000</v>
      </c>
      <c r="N271" s="5" t="n">
        <v>-2098</v>
      </c>
      <c r="O271" s="6" t="n">
        <v>-2.515908227495131e-05</v>
      </c>
      <c r="P271" s="5" t="n">
        <v>0</v>
      </c>
      <c r="Q271" s="5" t="n">
        <v>0</v>
      </c>
      <c r="R271" s="6" t="n">
        <v>0</v>
      </c>
      <c r="S271" s="5" t="n">
        <v>0</v>
      </c>
      <c r="T271" s="5" t="n">
        <v>0</v>
      </c>
      <c r="U271" s="6" t="n">
        <v>0</v>
      </c>
      <c r="V271" s="5" t="n">
        <v>0</v>
      </c>
      <c r="W271" s="5" t="n">
        <v>0</v>
      </c>
      <c r="X271" s="6" t="n">
        <v>0</v>
      </c>
      <c r="Y271" s="5" t="n">
        <v>0</v>
      </c>
      <c r="Z271" s="5" t="n">
        <v>0</v>
      </c>
      <c r="AA271" s="6" t="n">
        <v>0</v>
      </c>
      <c r="AB271" s="5" t="n">
        <v>0</v>
      </c>
      <c r="AC271" s="5" t="n">
        <v>0</v>
      </c>
      <c r="AD271" s="6" t="n">
        <v>0</v>
      </c>
      <c r="AE271" s="5" t="n">
        <v>17000000</v>
      </c>
      <c r="AF271" s="5" t="n">
        <v>979</v>
      </c>
      <c r="AG271" s="6" t="n">
        <v>1.188067774094923e-05</v>
      </c>
    </row>
    <row r="272">
      <c r="A272" s="8" t="inlineStr">
        <is>
          <t>현대위아 (011210)</t>
        </is>
      </c>
      <c r="B272" s="8" t="inlineStr">
        <is>
          <t>자동차 신품 부품 제조업</t>
        </is>
      </c>
      <c r="C272" s="9" t="n">
        <v>51900</v>
      </c>
      <c r="D272" s="10" t="n">
        <v>-1900</v>
      </c>
      <c r="E272" s="11" t="n">
        <v>-0.0353</v>
      </c>
      <c r="F272" s="9" t="n">
        <v>1411420500000</v>
      </c>
      <c r="G272" s="10" t="n">
        <v>-32000000</v>
      </c>
      <c r="H272" s="10" t="n">
        <v>-580</v>
      </c>
      <c r="I272" s="12" t="n">
        <v>-2.267219443107139e-05</v>
      </c>
      <c r="J272" s="10" t="n">
        <v>1000000</v>
      </c>
      <c r="K272" s="10" t="n">
        <v>16</v>
      </c>
      <c r="L272" s="12" t="n">
        <v>7.08506075970981e-07</v>
      </c>
      <c r="M272" s="10" t="n">
        <v>33000000</v>
      </c>
      <c r="N272" s="10" t="n">
        <v>621</v>
      </c>
      <c r="O272" s="12" t="n">
        <v>2.338070050704237e-05</v>
      </c>
      <c r="P272" s="10" t="n">
        <v>-1000000</v>
      </c>
      <c r="Q272" s="10" t="n">
        <v>-28</v>
      </c>
      <c r="R272" s="12" t="n">
        <v>-7.08506075970981e-07</v>
      </c>
      <c r="S272" s="10" t="n">
        <v>-17000000</v>
      </c>
      <c r="T272" s="10" t="n">
        <v>-320</v>
      </c>
      <c r="U272" s="12" t="n">
        <v>-1.204460329150668e-05</v>
      </c>
      <c r="V272" s="10" t="n">
        <v>0</v>
      </c>
      <c r="W272" s="10" t="n">
        <v>0</v>
      </c>
      <c r="X272" s="12" t="n">
        <v>0</v>
      </c>
      <c r="Y272" s="10" t="n">
        <v>-448000000</v>
      </c>
      <c r="Z272" s="10" t="n">
        <v>-8560</v>
      </c>
      <c r="AA272" s="12" t="n">
        <v>-0.0003174107220349995</v>
      </c>
      <c r="AB272" s="10" t="n">
        <v>0</v>
      </c>
      <c r="AC272" s="10" t="n">
        <v>0</v>
      </c>
      <c r="AD272" s="12" t="n">
        <v>0</v>
      </c>
      <c r="AE272" s="10" t="n">
        <v>1000000</v>
      </c>
      <c r="AF272" s="10" t="n">
        <v>25</v>
      </c>
      <c r="AG272" s="12" t="n">
        <v>7.08506075970981e-07</v>
      </c>
    </row>
    <row r="273">
      <c r="A273" t="inlineStr">
        <is>
          <t>와이씨 (232140)</t>
        </is>
      </c>
      <c r="B273" t="inlineStr">
        <is>
          <t>특수 목적용 기계 제조업</t>
        </is>
      </c>
      <c r="C273" s="7" t="n">
        <v>17010</v>
      </c>
      <c r="D273" s="5" t="n">
        <v>-1120</v>
      </c>
      <c r="E273" s="13" t="n">
        <v>-0.06179999999999999</v>
      </c>
      <c r="F273" s="7" t="n">
        <v>1395585450000</v>
      </c>
      <c r="G273" s="5" t="n">
        <v>-1446000000</v>
      </c>
      <c r="H273" s="5" t="n">
        <v>-83759</v>
      </c>
      <c r="I273" s="6" t="n">
        <v>-0.001036124301811831</v>
      </c>
      <c r="J273" s="5" t="n">
        <v>765000000</v>
      </c>
      <c r="K273" s="5" t="n">
        <v>43754</v>
      </c>
      <c r="L273" s="6" t="n">
        <v>0.0005481570476390393</v>
      </c>
      <c r="M273" s="5" t="n">
        <v>-3661000000</v>
      </c>
      <c r="N273" s="5" t="n">
        <v>-212492</v>
      </c>
      <c r="O273" s="6" t="n">
        <v>-0.002623271831903951</v>
      </c>
      <c r="P273" s="5" t="n">
        <v>0</v>
      </c>
      <c r="Q273" s="5" t="n">
        <v>0</v>
      </c>
      <c r="R273" s="6" t="n">
        <v>0</v>
      </c>
      <c r="S273" s="5" t="n">
        <v>-35000000</v>
      </c>
      <c r="T273" s="5" t="n">
        <v>-2055</v>
      </c>
      <c r="U273" s="6" t="n">
        <v>-2.507908061093644e-05</v>
      </c>
      <c r="V273" s="5" t="n">
        <v>0</v>
      </c>
      <c r="W273" s="5" t="n">
        <v>0</v>
      </c>
      <c r="X273" s="6" t="n">
        <v>0</v>
      </c>
      <c r="Y273" s="5" t="n">
        <v>-585000000</v>
      </c>
      <c r="Z273" s="5" t="n">
        <v>-33834</v>
      </c>
      <c r="AA273" s="6" t="n">
        <v>-0.0004191789187827948</v>
      </c>
      <c r="AB273" s="5" t="n">
        <v>0</v>
      </c>
      <c r="AC273" s="5" t="n">
        <v>0</v>
      </c>
      <c r="AD273" s="6" t="n">
        <v>0</v>
      </c>
      <c r="AE273" s="5" t="n">
        <v>-243000000</v>
      </c>
      <c r="AF273" s="5" t="n">
        <v>-14434</v>
      </c>
      <c r="AG273" s="6" t="n">
        <v>-0.0001741204739559301</v>
      </c>
    </row>
    <row r="274">
      <c r="A274" s="8" t="inlineStr">
        <is>
          <t>JYP Ent. (035900)</t>
        </is>
      </c>
      <c r="B274" s="8" t="inlineStr">
        <is>
          <t>오디오물 출판 및 원판 녹음업</t>
        </is>
      </c>
      <c r="C274" s="9" t="n">
        <v>38600</v>
      </c>
      <c r="D274" s="10" t="n">
        <v>750</v>
      </c>
      <c r="E274" s="11" t="n">
        <v>0.0198</v>
      </c>
      <c r="F274" s="9" t="n">
        <v>1371535200000</v>
      </c>
      <c r="G274" s="10" t="n">
        <v>478000000</v>
      </c>
      <c r="H274" s="10" t="n">
        <v>12331</v>
      </c>
      <c r="I274" s="12" t="n">
        <v>0.0003485145696588757</v>
      </c>
      <c r="J274" s="10" t="n">
        <v>-157000000</v>
      </c>
      <c r="K274" s="10" t="n">
        <v>-4072</v>
      </c>
      <c r="L274" s="12" t="n">
        <v>-0.0001144702666034383</v>
      </c>
      <c r="M274" s="10" t="n">
        <v>41000000</v>
      </c>
      <c r="N274" s="10" t="n">
        <v>1072</v>
      </c>
      <c r="O274" s="12" t="n">
        <v>2.98935091129998e-05</v>
      </c>
      <c r="P274" s="10" t="n">
        <v>0</v>
      </c>
      <c r="Q274" s="10" t="n">
        <v>0</v>
      </c>
      <c r="R274" s="12" t="n">
        <v>0</v>
      </c>
      <c r="S274" s="10" t="n">
        <v>-143000000</v>
      </c>
      <c r="T274" s="10" t="n">
        <v>-3688</v>
      </c>
      <c r="U274" s="12" t="n">
        <v>-0.0001042627269063164</v>
      </c>
      <c r="V274" s="10" t="n">
        <v>0</v>
      </c>
      <c r="W274" s="10" t="n">
        <v>0</v>
      </c>
      <c r="X274" s="12" t="n">
        <v>0</v>
      </c>
      <c r="Y274" s="10" t="n">
        <v>-46000000</v>
      </c>
      <c r="Z274" s="10" t="n">
        <v>-1190</v>
      </c>
      <c r="AA274" s="12" t="n">
        <v>-3.353905900482904e-05</v>
      </c>
      <c r="AB274" s="10" t="n">
        <v>0</v>
      </c>
      <c r="AC274" s="10" t="n">
        <v>0</v>
      </c>
      <c r="AD274" s="12" t="n">
        <v>0</v>
      </c>
      <c r="AE274" s="10" t="n">
        <v>31000000</v>
      </c>
      <c r="AF274" s="10" t="n">
        <v>815</v>
      </c>
      <c r="AG274" s="12" t="n">
        <v>2.260240932934131e-05</v>
      </c>
    </row>
    <row r="275">
      <c r="A275" t="inlineStr">
        <is>
          <t>오리온홀딩스 (001800)</t>
        </is>
      </c>
      <c r="B275" t="inlineStr">
        <is>
          <t>기타 금융업</t>
        </is>
      </c>
      <c r="C275" s="7" t="n">
        <v>22700</v>
      </c>
      <c r="D275" s="5" t="n">
        <v>0</v>
      </c>
      <c r="E275" s="13" t="n">
        <v>0</v>
      </c>
      <c r="F275" s="7" t="n">
        <v>1365541200000</v>
      </c>
      <c r="G275" s="5" t="n">
        <v>-55000000</v>
      </c>
      <c r="H275" s="5" t="n">
        <v>-2422</v>
      </c>
      <c r="I275" s="6" t="n">
        <v>-4.02770710982576e-05</v>
      </c>
      <c r="J275" s="5" t="n">
        <v>37000000</v>
      </c>
      <c r="K275" s="5" t="n">
        <v>1618</v>
      </c>
      <c r="L275" s="6" t="n">
        <v>2.709548419337329e-05</v>
      </c>
      <c r="M275" s="5" t="n">
        <v>0</v>
      </c>
      <c r="N275" s="5" t="n">
        <v>0</v>
      </c>
      <c r="O275" s="6" t="n">
        <v>0</v>
      </c>
      <c r="P275" s="5" t="n">
        <v>0</v>
      </c>
      <c r="Q275" s="5" t="n">
        <v>0</v>
      </c>
      <c r="R275" s="6" t="n">
        <v>0</v>
      </c>
      <c r="S275" s="5" t="n">
        <v>0</v>
      </c>
      <c r="T275" s="5" t="n">
        <v>14</v>
      </c>
      <c r="U275" s="6" t="n">
        <v>0</v>
      </c>
      <c r="V275" s="5" t="n">
        <v>0</v>
      </c>
      <c r="W275" s="5" t="n">
        <v>0</v>
      </c>
      <c r="X275" s="6" t="n">
        <v>0</v>
      </c>
      <c r="Y275" s="5" t="n">
        <v>0</v>
      </c>
      <c r="Z275" s="5" t="n">
        <v>0</v>
      </c>
      <c r="AA275" s="6" t="n">
        <v>0</v>
      </c>
      <c r="AB275" s="5" t="n">
        <v>0</v>
      </c>
      <c r="AC275" s="5" t="n">
        <v>0</v>
      </c>
      <c r="AD275" s="6" t="n">
        <v>0</v>
      </c>
      <c r="AE275" s="5" t="n">
        <v>0</v>
      </c>
      <c r="AF275" s="5" t="n">
        <v>0</v>
      </c>
      <c r="AG275" s="6" t="n">
        <v>0</v>
      </c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22650</v>
      </c>
      <c r="D276" s="10" t="n">
        <v>-450</v>
      </c>
      <c r="E276" s="11" t="n">
        <v>-0.0195</v>
      </c>
      <c r="F276" s="9" t="n">
        <v>1353133650000</v>
      </c>
      <c r="G276" s="10" t="n">
        <v>-38000000</v>
      </c>
      <c r="H276" s="10" t="n">
        <v>-1693</v>
      </c>
      <c r="I276" s="12" t="n">
        <v>-2.8082961354187e-05</v>
      </c>
      <c r="J276" s="10" t="n">
        <v>-6000000</v>
      </c>
      <c r="K276" s="10" t="n">
        <v>-275</v>
      </c>
      <c r="L276" s="12" t="n">
        <v>-4.434151792766369e-06</v>
      </c>
      <c r="M276" s="10" t="n">
        <v>89000000</v>
      </c>
      <c r="N276" s="10" t="n">
        <v>3895</v>
      </c>
      <c r="O276" s="12" t="n">
        <v>6.577325159270114e-05</v>
      </c>
      <c r="P276" s="10" t="n">
        <v>0</v>
      </c>
      <c r="Q276" s="10" t="n">
        <v>0</v>
      </c>
      <c r="R276" s="12" t="n">
        <v>0</v>
      </c>
      <c r="S276" s="10" t="n">
        <v>-33000000</v>
      </c>
      <c r="T276" s="10" t="n">
        <v>-1463</v>
      </c>
      <c r="U276" s="12" t="n">
        <v>-2.438783486021503e-05</v>
      </c>
      <c r="V276" s="10" t="n">
        <v>0</v>
      </c>
      <c r="W276" s="10" t="n">
        <v>0</v>
      </c>
      <c r="X276" s="12" t="n">
        <v>0</v>
      </c>
      <c r="Y276" s="10" t="n">
        <v>-135000000</v>
      </c>
      <c r="Z276" s="10" t="n">
        <v>-5921</v>
      </c>
      <c r="AA276" s="12" t="n">
        <v>-9.97684153372433e-05</v>
      </c>
      <c r="AB276" s="10" t="n">
        <v>0</v>
      </c>
      <c r="AC276" s="10" t="n">
        <v>0</v>
      </c>
      <c r="AD276" s="12" t="n">
        <v>0</v>
      </c>
      <c r="AE276" s="10" t="n">
        <v>-5000000</v>
      </c>
      <c r="AF276" s="10" t="n">
        <v>-231</v>
      </c>
      <c r="AG276" s="12" t="n">
        <v>-3.695126493971974e-06</v>
      </c>
    </row>
    <row r="277">
      <c r="A277" t="inlineStr">
        <is>
          <t>인제니아테라퓨틱스(Reg.S) (950260)</t>
        </is>
      </c>
      <c r="B277" t="inlineStr">
        <is>
          <t>자연과학 및 공학 연구개발업</t>
        </is>
      </c>
      <c r="C277" s="7" t="n">
        <v>27200</v>
      </c>
      <c r="D277" s="5" t="n">
        <v>-2050</v>
      </c>
      <c r="E277" s="13" t="n">
        <v>-0.0701</v>
      </c>
      <c r="F277" s="7" t="n">
        <v>1344876800000</v>
      </c>
      <c r="G277" s="5" t="n">
        <v>47000000</v>
      </c>
      <c r="H277" s="5" t="n">
        <v>1607</v>
      </c>
      <c r="I277" s="6" t="n">
        <v>3.49474390516663e-05</v>
      </c>
      <c r="J277" s="5" t="n">
        <v>-503000000</v>
      </c>
      <c r="K277" s="5" t="n">
        <v>-17635</v>
      </c>
      <c r="L277" s="6" t="n">
        <v>-0.0003740119541061307</v>
      </c>
      <c r="M277" s="5" t="n">
        <v>-125000000</v>
      </c>
      <c r="N277" s="5" t="n">
        <v>-4432</v>
      </c>
      <c r="O277" s="6" t="n">
        <v>-9.294531662677204e-05</v>
      </c>
      <c r="P277" s="5" t="n">
        <v>0</v>
      </c>
      <c r="Q277" s="5" t="n">
        <v>0</v>
      </c>
      <c r="R277" s="6" t="n">
        <v>0</v>
      </c>
      <c r="S277" s="5" t="n">
        <v>0</v>
      </c>
      <c r="T277" s="5" t="n">
        <v>0</v>
      </c>
      <c r="U277" s="6" t="n">
        <v>0</v>
      </c>
      <c r="V277" s="5" t="n">
        <v>0</v>
      </c>
      <c r="W277" s="5" t="n">
        <v>0</v>
      </c>
      <c r="X277" s="6" t="n">
        <v>0</v>
      </c>
      <c r="Y277" s="5" t="n">
        <v>0</v>
      </c>
      <c r="Z277" s="5" t="n">
        <v>0</v>
      </c>
      <c r="AA277" s="6" t="n">
        <v>0</v>
      </c>
      <c r="AB277" s="5" t="n">
        <v>0</v>
      </c>
      <c r="AC277" s="5" t="n">
        <v>0</v>
      </c>
      <c r="AD277" s="6" t="n">
        <v>0</v>
      </c>
      <c r="AE277" s="5" t="n">
        <v>-137000000</v>
      </c>
      <c r="AF277" s="5" t="n">
        <v>-4614</v>
      </c>
      <c r="AG277" s="6" t="n">
        <v>-0.0001018680670229422</v>
      </c>
    </row>
    <row r="278">
      <c r="A278" s="8" t="inlineStr">
        <is>
          <t>HJ중공업 (097230)</t>
        </is>
      </c>
      <c r="B278" s="8" t="inlineStr">
        <is>
          <t>토목 건설업</t>
        </is>
      </c>
      <c r="C278" s="9" t="n">
        <v>14890</v>
      </c>
      <c r="D278" s="10" t="n">
        <v>-550</v>
      </c>
      <c r="E278" s="11" t="n">
        <v>-0.0356</v>
      </c>
      <c r="F278" s="9" t="n">
        <v>1344492550000</v>
      </c>
      <c r="G278" s="10" t="n">
        <v>19000000</v>
      </c>
      <c r="H278" s="10" t="n">
        <v>1260</v>
      </c>
      <c r="I278" s="12" t="n">
        <v>1.413172575779613e-05</v>
      </c>
      <c r="J278" s="10" t="n">
        <v>-27000000</v>
      </c>
      <c r="K278" s="10" t="n">
        <v>-1833</v>
      </c>
      <c r="L278" s="12" t="n">
        <v>-2.008192607686819e-05</v>
      </c>
      <c r="M278" s="10" t="n">
        <v>0</v>
      </c>
      <c r="N278" s="10" t="n">
        <v>0</v>
      </c>
      <c r="O278" s="12" t="n">
        <v>0</v>
      </c>
      <c r="P278" s="10" t="n">
        <v>0</v>
      </c>
      <c r="Q278" s="10" t="n">
        <v>0</v>
      </c>
      <c r="R278" s="12" t="n">
        <v>0</v>
      </c>
      <c r="S278" s="10" t="n">
        <v>-14000000</v>
      </c>
      <c r="T278" s="10" t="n">
        <v>-936</v>
      </c>
      <c r="U278" s="12" t="n">
        <v>-1.04128505583761e-05</v>
      </c>
      <c r="V278" s="10" t="n">
        <v>0</v>
      </c>
      <c r="W278" s="10" t="n">
        <v>0</v>
      </c>
      <c r="X278" s="12" t="n">
        <v>0</v>
      </c>
      <c r="Y278" s="10" t="n">
        <v>0</v>
      </c>
      <c r="Z278" s="10" t="n">
        <v>0</v>
      </c>
      <c r="AA278" s="12" t="n">
        <v>0</v>
      </c>
      <c r="AB278" s="10" t="n">
        <v>0</v>
      </c>
      <c r="AC278" s="10" t="n">
        <v>0</v>
      </c>
      <c r="AD278" s="12" t="n">
        <v>0</v>
      </c>
      <c r="AE278" s="10" t="n">
        <v>-13000000</v>
      </c>
      <c r="AF278" s="10" t="n">
        <v>-863</v>
      </c>
      <c r="AG278" s="12" t="n">
        <v>-9.669075518492088e-06</v>
      </c>
    </row>
    <row r="279">
      <c r="A279" t="inlineStr">
        <is>
          <t>비츠로셀 (082920)</t>
        </is>
      </c>
      <c r="B279" t="inlineStr">
        <is>
          <t>일차전지 및 이차전지 제조업</t>
        </is>
      </c>
      <c r="C279" s="7" t="n">
        <v>29500</v>
      </c>
      <c r="D279" s="5" t="n">
        <v>-650</v>
      </c>
      <c r="E279" s="13" t="n">
        <v>-0.0216</v>
      </c>
      <c r="F279" s="7" t="n">
        <v>1331600500000</v>
      </c>
      <c r="G279" s="5" t="n">
        <v>176000000</v>
      </c>
      <c r="H279" s="5" t="n">
        <v>5884</v>
      </c>
      <c r="I279" s="6" t="n">
        <v>0.0001321717737414487</v>
      </c>
      <c r="J279" s="5" t="n">
        <v>-3000000</v>
      </c>
      <c r="K279" s="5" t="n">
        <v>-105</v>
      </c>
      <c r="L279" s="6" t="n">
        <v>-2.252927961501967e-06</v>
      </c>
      <c r="M279" s="5" t="n">
        <v>-84000000</v>
      </c>
      <c r="N279" s="5" t="n">
        <v>-2826</v>
      </c>
      <c r="O279" s="6" t="n">
        <v>-6.308198292205507e-05</v>
      </c>
      <c r="P279" s="5" t="n">
        <v>0</v>
      </c>
      <c r="Q279" s="5" t="n">
        <v>0</v>
      </c>
      <c r="R279" s="6" t="n">
        <v>0</v>
      </c>
      <c r="S279" s="5" t="n">
        <v>-33000000</v>
      </c>
      <c r="T279" s="5" t="n">
        <v>-1099</v>
      </c>
      <c r="U279" s="6" t="n">
        <v>-2.478220757652163e-05</v>
      </c>
      <c r="V279" s="5" t="n">
        <v>0</v>
      </c>
      <c r="W279" s="5" t="n">
        <v>0</v>
      </c>
      <c r="X279" s="6" t="n">
        <v>0</v>
      </c>
      <c r="Y279" s="5" t="n">
        <v>0</v>
      </c>
      <c r="Z279" s="5" t="n">
        <v>0</v>
      </c>
      <c r="AA279" s="6" t="n">
        <v>0</v>
      </c>
      <c r="AB279" s="5" t="n">
        <v>0</v>
      </c>
      <c r="AC279" s="5" t="n">
        <v>0</v>
      </c>
      <c r="AD279" s="6" t="n">
        <v>0</v>
      </c>
      <c r="AE279" s="5" t="n">
        <v>-1000000</v>
      </c>
      <c r="AF279" s="5" t="n">
        <v>-48</v>
      </c>
      <c r="AG279" s="6" t="n">
        <v>-7.509759871673224e-07</v>
      </c>
    </row>
    <row r="280">
      <c r="A280" s="8" t="inlineStr">
        <is>
          <t>스피어 (347700)</t>
        </is>
      </c>
      <c r="B280" s="8" t="inlineStr">
        <is>
          <t>소프트웨어 개발 및 공급업</t>
        </is>
      </c>
      <c r="C280" s="9" t="n">
        <v>25400</v>
      </c>
      <c r="D280" s="10" t="n">
        <v>-1400</v>
      </c>
      <c r="E280" s="11" t="n">
        <v>-0.0522</v>
      </c>
      <c r="F280" s="9" t="n">
        <v>1309395400000</v>
      </c>
      <c r="G280" s="10" t="n">
        <v>3383000000</v>
      </c>
      <c r="H280" s="10" t="n">
        <v>128994</v>
      </c>
      <c r="I280" s="12" t="n">
        <v>0.002583635164748555</v>
      </c>
      <c r="J280" s="10" t="n">
        <v>-775000000</v>
      </c>
      <c r="K280" s="10" t="n">
        <v>-30966</v>
      </c>
      <c r="L280" s="12" t="n">
        <v>-0.0005918762201241886</v>
      </c>
      <c r="M280" s="10" t="n">
        <v>1815000000</v>
      </c>
      <c r="N280" s="10" t="n">
        <v>69145</v>
      </c>
      <c r="O280" s="12" t="n">
        <v>0.001386135921968261</v>
      </c>
      <c r="P280" s="10" t="n">
        <v>0</v>
      </c>
      <c r="Q280" s="10" t="n">
        <v>0</v>
      </c>
      <c r="R280" s="12" t="n">
        <v>0</v>
      </c>
      <c r="S280" s="10" t="n">
        <v>77000000</v>
      </c>
      <c r="T280" s="10" t="n">
        <v>2939</v>
      </c>
      <c r="U280" s="12" t="n">
        <v>5.880576638653228e-05</v>
      </c>
      <c r="V280" s="10" t="n">
        <v>0</v>
      </c>
      <c r="W280" s="10" t="n">
        <v>0</v>
      </c>
      <c r="X280" s="12" t="n">
        <v>0</v>
      </c>
      <c r="Y280" s="10" t="n">
        <v>40000000</v>
      </c>
      <c r="Z280" s="10" t="n">
        <v>1545</v>
      </c>
      <c r="AA280" s="12" t="n">
        <v>3.054845007092587e-05</v>
      </c>
      <c r="AB280" s="10" t="n">
        <v>0</v>
      </c>
      <c r="AC280" s="10" t="n">
        <v>0</v>
      </c>
      <c r="AD280" s="12" t="n">
        <v>0</v>
      </c>
      <c r="AE280" s="10" t="n">
        <v>-109000000</v>
      </c>
      <c r="AF280" s="10" t="n">
        <v>-4119</v>
      </c>
      <c r="AG280" s="12" t="n">
        <v>-8.3244526443273e-05</v>
      </c>
    </row>
    <row r="281">
      <c r="A281" t="inlineStr">
        <is>
          <t>하림지주 (003380)</t>
        </is>
      </c>
      <c r="B281" t="inlineStr">
        <is>
          <t>기타 금융업</t>
        </is>
      </c>
      <c r="C281" s="7" t="n">
        <v>11570</v>
      </c>
      <c r="D281" s="5" t="n">
        <v>-20</v>
      </c>
      <c r="E281" s="13" t="n">
        <v>-0.0017</v>
      </c>
      <c r="F281" s="7" t="n">
        <v>1295897850000</v>
      </c>
      <c r="G281" s="5" t="n">
        <v>392000000</v>
      </c>
      <c r="H281" s="5" t="n">
        <v>33840</v>
      </c>
      <c r="I281" s="6" t="n">
        <v>0.0003024929781309537</v>
      </c>
      <c r="J281" s="5" t="n">
        <v>-1000000</v>
      </c>
      <c r="K281" s="5" t="n">
        <v>-122</v>
      </c>
      <c r="L281" s="6" t="n">
        <v>-7.716657605381474e-07</v>
      </c>
      <c r="M281" s="5" t="n">
        <v>-2000000</v>
      </c>
      <c r="N281" s="5" t="n">
        <v>-185</v>
      </c>
      <c r="O281" s="6" t="n">
        <v>-1.543331521076295e-06</v>
      </c>
      <c r="P281" s="5" t="n">
        <v>0</v>
      </c>
      <c r="Q281" s="5" t="n">
        <v>0</v>
      </c>
      <c r="R281" s="6" t="n">
        <v>0</v>
      </c>
      <c r="S281" s="5" t="n">
        <v>0</v>
      </c>
      <c r="T281" s="5" t="n">
        <v>0</v>
      </c>
      <c r="U281" s="6" t="n">
        <v>0</v>
      </c>
      <c r="V281" s="5" t="n">
        <v>0</v>
      </c>
      <c r="W281" s="5" t="n">
        <v>0</v>
      </c>
      <c r="X281" s="6" t="n">
        <v>0</v>
      </c>
      <c r="Y281" s="5" t="n">
        <v>-99000000</v>
      </c>
      <c r="Z281" s="5" t="n">
        <v>-8452</v>
      </c>
      <c r="AA281" s="6" t="n">
        <v>-7.639491029327659e-05</v>
      </c>
      <c r="AB281" s="5" t="n">
        <v>0</v>
      </c>
      <c r="AC281" s="5" t="n">
        <v>0</v>
      </c>
      <c r="AD281" s="6" t="n">
        <v>0</v>
      </c>
      <c r="AE281" s="5" t="n">
        <v>-141000000</v>
      </c>
      <c r="AF281" s="5" t="n">
        <v>-11929</v>
      </c>
      <c r="AG281" s="6" t="n">
        <v>-0.0001088048722358788</v>
      </c>
    </row>
    <row r="282">
      <c r="A282" s="8" t="inlineStr">
        <is>
          <t>LG전자우 (066575)</t>
        </is>
      </c>
      <c r="B282" s="8" t="inlineStr">
        <is>
          <t>미분류</t>
        </is>
      </c>
      <c r="C282" s="9" t="n">
        <v>74500</v>
      </c>
      <c r="D282" s="10" t="n">
        <v>-7400</v>
      </c>
      <c r="E282" s="11" t="n">
        <v>-0.09039999999999999</v>
      </c>
      <c r="F282" s="9" t="n">
        <v>1279984500000</v>
      </c>
      <c r="G282" s="10" t="n">
        <v>2000000</v>
      </c>
      <c r="H282" s="10" t="n">
        <v>26</v>
      </c>
      <c r="I282" s="12" t="n">
        <v>1.562518921127561e-06</v>
      </c>
      <c r="J282" s="10" t="n">
        <v>0</v>
      </c>
      <c r="K282" s="10" t="n">
        <v>0</v>
      </c>
      <c r="L282" s="12" t="n">
        <v>0</v>
      </c>
      <c r="M282" s="10" t="n">
        <v>-2000000</v>
      </c>
      <c r="N282" s="10" t="n">
        <v>-33</v>
      </c>
      <c r="O282" s="12" t="n">
        <v>-1.562518921127561e-06</v>
      </c>
      <c r="P282" s="10" t="n">
        <v>0</v>
      </c>
      <c r="Q282" s="10" t="n">
        <v>0</v>
      </c>
      <c r="R282" s="12" t="n">
        <v>0</v>
      </c>
      <c r="S282" s="10" t="n">
        <v>0</v>
      </c>
      <c r="T282" s="10" t="n">
        <v>0</v>
      </c>
      <c r="U282" s="12" t="n">
        <v>0</v>
      </c>
      <c r="V282" s="10" t="n">
        <v>0</v>
      </c>
      <c r="W282" s="10" t="n">
        <v>1</v>
      </c>
      <c r="X282" s="12" t="n">
        <v>0</v>
      </c>
      <c r="Y282" s="10" t="n">
        <v>0</v>
      </c>
      <c r="Z282" s="10" t="n">
        <v>0</v>
      </c>
      <c r="AA282" s="12" t="n">
        <v>0</v>
      </c>
      <c r="AB282" s="10" t="n">
        <v>0</v>
      </c>
      <c r="AC282" s="10" t="n">
        <v>0</v>
      </c>
      <c r="AD282" s="12" t="n">
        <v>0</v>
      </c>
      <c r="AE282" s="10" t="n">
        <v>154000000</v>
      </c>
      <c r="AF282" s="10" t="n">
        <v>2028</v>
      </c>
      <c r="AG282" s="12" t="n">
        <v>0.0001203139569268222</v>
      </c>
    </row>
    <row r="283">
      <c r="A283" t="inlineStr">
        <is>
          <t>SK네트웍스 (001740)</t>
        </is>
      </c>
      <c r="B283" t="inlineStr">
        <is>
          <t>기타 전문 도매업</t>
        </is>
      </c>
      <c r="C283" s="7" t="n">
        <v>6330</v>
      </c>
      <c r="D283" s="5" t="n">
        <v>-220</v>
      </c>
      <c r="E283" s="13" t="n">
        <v>-0.0336</v>
      </c>
      <c r="F283" s="7" t="n">
        <v>1269753690000</v>
      </c>
      <c r="G283" s="5" t="n">
        <v>2000000</v>
      </c>
      <c r="H283" s="5" t="n">
        <v>305</v>
      </c>
      <c r="I283" s="6" t="n">
        <v>1.575108633864257e-06</v>
      </c>
      <c r="J283" s="5" t="n">
        <v>0</v>
      </c>
      <c r="K283" s="5" t="n">
        <v>0</v>
      </c>
      <c r="L283" s="6" t="n">
        <v>0</v>
      </c>
      <c r="M283" s="5" t="n">
        <v>0</v>
      </c>
      <c r="N283" s="5" t="n">
        <v>0</v>
      </c>
      <c r="O283" s="6" t="n">
        <v>0</v>
      </c>
      <c r="P283" s="5" t="n">
        <v>0</v>
      </c>
      <c r="Q283" s="5" t="n">
        <v>0</v>
      </c>
      <c r="R283" s="6" t="n">
        <v>0</v>
      </c>
      <c r="S283" s="5" t="n">
        <v>0</v>
      </c>
      <c r="T283" s="5" t="n">
        <v>0</v>
      </c>
      <c r="U283" s="6" t="n">
        <v>0</v>
      </c>
      <c r="V283" s="5" t="n">
        <v>0</v>
      </c>
      <c r="W283" s="5" t="n">
        <v>0</v>
      </c>
      <c r="X283" s="6" t="n">
        <v>0</v>
      </c>
      <c r="Y283" s="5" t="n">
        <v>0</v>
      </c>
      <c r="Z283" s="5" t="n">
        <v>0</v>
      </c>
      <c r="AA283" s="6" t="n">
        <v>0</v>
      </c>
      <c r="AB283" s="5" t="n">
        <v>0</v>
      </c>
      <c r="AC283" s="5" t="n">
        <v>0</v>
      </c>
      <c r="AD283" s="6" t="n">
        <v>0</v>
      </c>
      <c r="AE283" s="5" t="n">
        <v>9000000</v>
      </c>
      <c r="AF283" s="5" t="n">
        <v>1350</v>
      </c>
      <c r="AG283" s="6" t="n">
        <v>7.087988852389159e-06</v>
      </c>
    </row>
    <row r="284">
      <c r="A284" s="8" t="inlineStr">
        <is>
          <t>대웅제약 (069620)</t>
        </is>
      </c>
      <c r="B284" s="8" t="inlineStr">
        <is>
          <t>의약품 제조업</t>
        </is>
      </c>
      <c r="C284" s="9" t="n">
        <v>109300</v>
      </c>
      <c r="D284" s="10" t="n">
        <v>0</v>
      </c>
      <c r="E284" s="11" t="n">
        <v>0</v>
      </c>
      <c r="F284" s="9" t="n">
        <v>1266349800000</v>
      </c>
      <c r="G284" s="10" t="n">
        <v>6000000</v>
      </c>
      <c r="H284" s="10" t="n">
        <v>52</v>
      </c>
      <c r="I284" s="12" t="n">
        <v>4.738027360212795e-06</v>
      </c>
      <c r="J284" s="10" t="n">
        <v>0</v>
      </c>
      <c r="K284" s="10" t="n">
        <v>-3</v>
      </c>
      <c r="L284" s="12" t="n">
        <v>0</v>
      </c>
      <c r="M284" s="10" t="n">
        <v>0</v>
      </c>
      <c r="N284" s="10" t="n">
        <v>0</v>
      </c>
      <c r="O284" s="12" t="n">
        <v>0</v>
      </c>
      <c r="P284" s="10" t="n">
        <v>0</v>
      </c>
      <c r="Q284" s="10" t="n">
        <v>0</v>
      </c>
      <c r="R284" s="12" t="n">
        <v>0</v>
      </c>
      <c r="S284" s="10" t="n">
        <v>-18000000</v>
      </c>
      <c r="T284" s="10" t="n">
        <v>-159</v>
      </c>
      <c r="U284" s="12" t="n">
        <v>-1.421408208063838e-05</v>
      </c>
      <c r="V284" s="10" t="n">
        <v>0</v>
      </c>
      <c r="W284" s="10" t="n">
        <v>0</v>
      </c>
      <c r="X284" s="12" t="n">
        <v>0</v>
      </c>
      <c r="Y284" s="10" t="n">
        <v>-252000000</v>
      </c>
      <c r="Z284" s="10" t="n">
        <v>-2287</v>
      </c>
      <c r="AA284" s="12" t="n">
        <v>-0.0001989971491289374</v>
      </c>
      <c r="AB284" s="10" t="n">
        <v>0</v>
      </c>
      <c r="AC284" s="10" t="n">
        <v>0</v>
      </c>
      <c r="AD284" s="12" t="n">
        <v>0</v>
      </c>
      <c r="AE284" s="10" t="n">
        <v>0</v>
      </c>
      <c r="AF284" s="10" t="n">
        <v>0</v>
      </c>
      <c r="AG284" s="12" t="n">
        <v>0</v>
      </c>
    </row>
    <row r="285">
      <c r="A285" t="inlineStr">
        <is>
          <t>오뚜기 (007310)</t>
        </is>
      </c>
      <c r="B285" t="inlineStr">
        <is>
          <t>기타 식품 제조업</t>
        </is>
      </c>
      <c r="C285" s="7" t="n">
        <v>313500</v>
      </c>
      <c r="D285" s="5" t="n">
        <v>-2000</v>
      </c>
      <c r="E285" s="13" t="n">
        <v>-0.0063</v>
      </c>
      <c r="F285" s="7" t="n">
        <v>1256194500000</v>
      </c>
      <c r="G285" s="5" t="n">
        <v>-64000000</v>
      </c>
      <c r="H285" s="5" t="n">
        <v>-203</v>
      </c>
      <c r="I285" s="6" t="n">
        <v>-5.094752444784625e-05</v>
      </c>
      <c r="J285" s="5" t="n">
        <v>-1000000</v>
      </c>
      <c r="K285" s="5" t="n">
        <v>-2</v>
      </c>
      <c r="L285" s="6" t="n">
        <v>-7.960550694975977e-07</v>
      </c>
      <c r="M285" s="5" t="n">
        <v>0</v>
      </c>
      <c r="N285" s="5" t="n">
        <v>0</v>
      </c>
      <c r="O285" s="6" t="n">
        <v>0</v>
      </c>
      <c r="P285" s="5" t="n">
        <v>-4000000</v>
      </c>
      <c r="Q285" s="5" t="n">
        <v>-12</v>
      </c>
      <c r="R285" s="6" t="n">
        <v>-3.184220277990391e-06</v>
      </c>
      <c r="S285" s="5" t="n">
        <v>0</v>
      </c>
      <c r="T285" s="5" t="n">
        <v>0</v>
      </c>
      <c r="U285" s="6" t="n">
        <v>0</v>
      </c>
      <c r="V285" s="5" t="n">
        <v>0</v>
      </c>
      <c r="W285" s="5" t="n">
        <v>1</v>
      </c>
      <c r="X285" s="6" t="n">
        <v>0</v>
      </c>
      <c r="Y285" s="5" t="n">
        <v>0</v>
      </c>
      <c r="Z285" s="5" t="n">
        <v>-1</v>
      </c>
      <c r="AA285" s="6" t="n">
        <v>0</v>
      </c>
      <c r="AB285" s="5" t="n">
        <v>0</v>
      </c>
      <c r="AC285" s="5" t="n">
        <v>0</v>
      </c>
      <c r="AD285" s="6" t="n">
        <v>0</v>
      </c>
      <c r="AE285" s="5" t="n">
        <v>0</v>
      </c>
      <c r="AF285" s="5" t="n">
        <v>0</v>
      </c>
      <c r="AG285" s="6" t="n">
        <v>0</v>
      </c>
    </row>
    <row r="286">
      <c r="A286" s="8" t="inlineStr">
        <is>
          <t>코스메카코리아 (241710)</t>
        </is>
      </c>
      <c r="B286" s="8" t="inlineStr">
        <is>
          <t>기타 화학제품 제조업</t>
        </is>
      </c>
      <c r="C286" s="9" t="n">
        <v>117500</v>
      </c>
      <c r="D286" s="10" t="n">
        <v>7100</v>
      </c>
      <c r="E286" s="11" t="n">
        <v>0.0643</v>
      </c>
      <c r="F286" s="9" t="n">
        <v>1254900000000</v>
      </c>
      <c r="G286" s="10" t="n">
        <v>-115000000</v>
      </c>
      <c r="H286" s="10" t="n">
        <v>-1009</v>
      </c>
      <c r="I286" s="12" t="n">
        <v>-9.16407681887003e-05</v>
      </c>
      <c r="J286" s="10" t="n">
        <v>6721000000</v>
      </c>
      <c r="K286" s="10" t="n">
        <v>57871</v>
      </c>
      <c r="L286" s="12" t="n">
        <v>0.005355805243445694</v>
      </c>
      <c r="M286" s="10" t="n">
        <v>386000000</v>
      </c>
      <c r="N286" s="10" t="n">
        <v>3303</v>
      </c>
      <c r="O286" s="12" t="n">
        <v>0.0003075942306159854</v>
      </c>
      <c r="P286" s="10" t="n">
        <v>0</v>
      </c>
      <c r="Q286" s="10" t="n">
        <v>0</v>
      </c>
      <c r="R286" s="12" t="n">
        <v>0</v>
      </c>
      <c r="S286" s="10" t="n">
        <v>67000000</v>
      </c>
      <c r="T286" s="10" t="n">
        <v>560</v>
      </c>
      <c r="U286" s="12" t="n">
        <v>5.339070842298192e-05</v>
      </c>
      <c r="V286" s="10" t="n">
        <v>0</v>
      </c>
      <c r="W286" s="10" t="n">
        <v>0</v>
      </c>
      <c r="X286" s="12" t="n">
        <v>0</v>
      </c>
      <c r="Y286" s="10" t="n">
        <v>788000000</v>
      </c>
      <c r="Z286" s="10" t="n">
        <v>6735</v>
      </c>
      <c r="AA286" s="12" t="n">
        <v>0.0006279384811538768</v>
      </c>
      <c r="AB286" s="10" t="n">
        <v>0</v>
      </c>
      <c r="AC286" s="10" t="n">
        <v>0</v>
      </c>
      <c r="AD286" s="12" t="n">
        <v>0</v>
      </c>
      <c r="AE286" s="10" t="n">
        <v>61000000</v>
      </c>
      <c r="AF286" s="10" t="n">
        <v>567</v>
      </c>
      <c r="AG286" s="12" t="n">
        <v>4.860945095226711e-05</v>
      </c>
    </row>
    <row r="287">
      <c r="A287" t="inlineStr">
        <is>
          <t>SK디스커버리 (006120)</t>
        </is>
      </c>
      <c r="B287" t="inlineStr">
        <is>
          <t>기타 금융업</t>
        </is>
      </c>
      <c r="C287" s="7" t="n">
        <v>71400</v>
      </c>
      <c r="D287" s="5" t="n">
        <v>5100</v>
      </c>
      <c r="E287" s="13" t="n">
        <v>0.07690000000000001</v>
      </c>
      <c r="F287" s="7" t="n">
        <v>1243288200000</v>
      </c>
      <c r="G287" s="5" t="n">
        <v>-40000000</v>
      </c>
      <c r="H287" s="5" t="n">
        <v>-522</v>
      </c>
      <c r="I287" s="6" t="n">
        <v>-3.217274964887466e-05</v>
      </c>
      <c r="J287" s="5" t="n">
        <v>-39000000</v>
      </c>
      <c r="K287" s="5" t="n">
        <v>-555</v>
      </c>
      <c r="L287" s="6" t="n">
        <v>-3.136843090765279e-05</v>
      </c>
      <c r="M287" s="5" t="n">
        <v>787000000</v>
      </c>
      <c r="N287" s="5" t="n">
        <v>10964</v>
      </c>
      <c r="O287" s="6" t="n">
        <v>0.0006329988493416088</v>
      </c>
      <c r="P287" s="5" t="n">
        <v>0</v>
      </c>
      <c r="Q287" s="5" t="n">
        <v>0</v>
      </c>
      <c r="R287" s="6" t="n">
        <v>0</v>
      </c>
      <c r="S287" s="5" t="n">
        <v>0</v>
      </c>
      <c r="T287" s="5" t="n">
        <v>0</v>
      </c>
      <c r="U287" s="6" t="n">
        <v>0</v>
      </c>
      <c r="V287" s="5" t="n">
        <v>0</v>
      </c>
      <c r="W287" s="5" t="n">
        <v>0</v>
      </c>
      <c r="X287" s="6" t="n">
        <v>0</v>
      </c>
      <c r="Y287" s="5" t="n">
        <v>493000000</v>
      </c>
      <c r="Z287" s="5" t="n">
        <v>7112</v>
      </c>
      <c r="AA287" s="6" t="n">
        <v>0.0003965291394223802</v>
      </c>
      <c r="AB287" s="5" t="n">
        <v>0</v>
      </c>
      <c r="AC287" s="5" t="n">
        <v>0</v>
      </c>
      <c r="AD287" s="6" t="n">
        <v>0</v>
      </c>
      <c r="AE287" s="5" t="n">
        <v>238000000</v>
      </c>
      <c r="AF287" s="5" t="n">
        <v>3477</v>
      </c>
      <c r="AG287" s="6" t="n">
        <v>0.0001914278604108042</v>
      </c>
    </row>
    <row r="288">
      <c r="A288" s="8" t="inlineStr">
        <is>
          <t>KB발해인프라 (415640)</t>
        </is>
      </c>
      <c r="B288" s="8" t="inlineStr">
        <is>
          <t>신탁업 및 집합투자업</t>
        </is>
      </c>
      <c r="C288" s="9" t="n">
        <v>9970</v>
      </c>
      <c r="D288" s="10" t="n">
        <v>-70</v>
      </c>
      <c r="E288" s="11" t="n">
        <v>-0.006999999999999999</v>
      </c>
      <c r="F288" s="9" t="n">
        <v>1221773650000</v>
      </c>
      <c r="G288" s="10" t="n">
        <v>274000000</v>
      </c>
      <c r="H288" s="10" t="n">
        <v>27362</v>
      </c>
      <c r="I288" s="12" t="n">
        <v>0.0002242641261742713</v>
      </c>
      <c r="J288" s="10" t="n">
        <v>-306000000</v>
      </c>
      <c r="K288" s="10" t="n">
        <v>-30720</v>
      </c>
      <c r="L288" s="12" t="n">
        <v>-0.0002504555569683468</v>
      </c>
      <c r="M288" s="10" t="n">
        <v>-80000000</v>
      </c>
      <c r="N288" s="10" t="n">
        <v>-8000</v>
      </c>
      <c r="O288" s="12" t="n">
        <v>-6.547857698518871e-05</v>
      </c>
      <c r="P288" s="10" t="n">
        <v>0</v>
      </c>
      <c r="Q288" s="10" t="n">
        <v>0</v>
      </c>
      <c r="R288" s="12" t="n">
        <v>0</v>
      </c>
      <c r="S288" s="10" t="n">
        <v>193000000</v>
      </c>
      <c r="T288" s="10" t="n">
        <v>19329</v>
      </c>
      <c r="U288" s="12" t="n">
        <v>0.0001579670669767677</v>
      </c>
      <c r="V288" s="10" t="n">
        <v>0</v>
      </c>
      <c r="W288" s="10" t="n">
        <v>0</v>
      </c>
      <c r="X288" s="12" t="n">
        <v>0</v>
      </c>
      <c r="Y288" s="10" t="n">
        <v>0</v>
      </c>
      <c r="Z288" s="10" t="n">
        <v>0</v>
      </c>
      <c r="AA288" s="12" t="n">
        <v>0</v>
      </c>
      <c r="AB288" s="10" t="n">
        <v>0</v>
      </c>
      <c r="AC288" s="10" t="n">
        <v>0</v>
      </c>
      <c r="AD288" s="12" t="n">
        <v>0</v>
      </c>
      <c r="AE288" s="10" t="n">
        <v>0</v>
      </c>
      <c r="AF288" s="10" t="n">
        <v>1</v>
      </c>
      <c r="AG288" s="12" t="n">
        <v>0</v>
      </c>
    </row>
    <row r="289">
      <c r="A289" t="inlineStr">
        <is>
          <t>효성티앤씨 (298020)</t>
        </is>
      </c>
      <c r="B289" t="inlineStr">
        <is>
          <t>화학섬유 제조업</t>
        </is>
      </c>
      <c r="C289" s="7" t="n">
        <v>281000</v>
      </c>
      <c r="D289" s="5" t="n">
        <v>-8500</v>
      </c>
      <c r="E289" s="13" t="n">
        <v>-0.0294</v>
      </c>
      <c r="F289" s="7" t="n">
        <v>1215887000000</v>
      </c>
      <c r="G289" s="5" t="n">
        <v>-82000000</v>
      </c>
      <c r="H289" s="5" t="n">
        <v>-295</v>
      </c>
      <c r="I289" s="6" t="n">
        <v>-6.744047761017266e-05</v>
      </c>
      <c r="J289" s="5" t="n">
        <v>-25000000</v>
      </c>
      <c r="K289" s="5" t="n">
        <v>-89</v>
      </c>
      <c r="L289" s="6" t="n">
        <v>-2.056112122261361e-05</v>
      </c>
      <c r="M289" s="5" t="n">
        <v>0</v>
      </c>
      <c r="N289" s="5" t="n">
        <v>0</v>
      </c>
      <c r="O289" s="6" t="n">
        <v>0</v>
      </c>
      <c r="P289" s="5" t="n">
        <v>0</v>
      </c>
      <c r="Q289" s="5" t="n">
        <v>0</v>
      </c>
      <c r="R289" s="6" t="n">
        <v>0</v>
      </c>
      <c r="S289" s="5" t="n">
        <v>-180000000</v>
      </c>
      <c r="T289" s="5" t="n">
        <v>-644</v>
      </c>
      <c r="U289" s="6" t="n">
        <v>-0.000148040072802818</v>
      </c>
      <c r="V289" s="5" t="n">
        <v>0</v>
      </c>
      <c r="W289" s="5" t="n">
        <v>0</v>
      </c>
      <c r="X289" s="6" t="n">
        <v>0</v>
      </c>
      <c r="Y289" s="5" t="n">
        <v>345000000</v>
      </c>
      <c r="Z289" s="5" t="n">
        <v>1206</v>
      </c>
      <c r="AA289" s="6" t="n">
        <v>0.0002837434728720679</v>
      </c>
      <c r="AB289" s="5" t="n">
        <v>0</v>
      </c>
      <c r="AC289" s="5" t="n">
        <v>0</v>
      </c>
      <c r="AD289" s="6" t="n">
        <v>0</v>
      </c>
      <c r="AE289" s="5" t="n">
        <v>39000000</v>
      </c>
      <c r="AF289" s="5" t="n">
        <v>138</v>
      </c>
      <c r="AG289" s="6" t="n">
        <v>3.207534910727724e-05</v>
      </c>
    </row>
    <row r="290">
      <c r="A290" s="8" t="inlineStr">
        <is>
          <t>더블유게임즈 (192080)</t>
        </is>
      </c>
      <c r="B290" s="8" t="inlineStr">
        <is>
          <t>소프트웨어 개발 및 공급업</t>
        </is>
      </c>
      <c r="C290" s="9" t="n">
        <v>57000</v>
      </c>
      <c r="D290" s="10" t="n">
        <v>300</v>
      </c>
      <c r="E290" s="11" t="n">
        <v>0.0053</v>
      </c>
      <c r="F290" s="9" t="n">
        <v>1206861000000</v>
      </c>
      <c r="G290" s="10" t="n">
        <v>-260000000</v>
      </c>
      <c r="H290" s="10" t="n">
        <v>-4593</v>
      </c>
      <c r="I290" s="12" t="n">
        <v>-0.0002154349175257134</v>
      </c>
      <c r="J290" s="10" t="n">
        <v>-117000000</v>
      </c>
      <c r="K290" s="10" t="n">
        <v>-2052</v>
      </c>
      <c r="L290" s="12" t="n">
        <v>-9.694571288657102e-05</v>
      </c>
      <c r="M290" s="10" t="n">
        <v>-6000000</v>
      </c>
      <c r="N290" s="10" t="n">
        <v>-100</v>
      </c>
      <c r="O290" s="12" t="n">
        <v>-4.971575019824156e-06</v>
      </c>
      <c r="P290" s="10" t="n">
        <v>0</v>
      </c>
      <c r="Q290" s="10" t="n">
        <v>0</v>
      </c>
      <c r="R290" s="12" t="n">
        <v>0</v>
      </c>
      <c r="S290" s="10" t="n">
        <v>-25000000</v>
      </c>
      <c r="T290" s="10" t="n">
        <v>-437</v>
      </c>
      <c r="U290" s="12" t="n">
        <v>-2.071489591593398e-05</v>
      </c>
      <c r="V290" s="10" t="n">
        <v>0</v>
      </c>
      <c r="W290" s="10" t="n">
        <v>0</v>
      </c>
      <c r="X290" s="12" t="n">
        <v>0</v>
      </c>
      <c r="Y290" s="10" t="n">
        <v>-126000000</v>
      </c>
      <c r="Z290" s="10" t="n">
        <v>-2214</v>
      </c>
      <c r="AA290" s="12" t="n">
        <v>-0.0001044030754163073</v>
      </c>
      <c r="AB290" s="10" t="n">
        <v>0</v>
      </c>
      <c r="AC290" s="10" t="n">
        <v>0</v>
      </c>
      <c r="AD290" s="12" t="n">
        <v>0</v>
      </c>
      <c r="AE290" s="10" t="n">
        <v>1000000</v>
      </c>
      <c r="AF290" s="10" t="n">
        <v>12</v>
      </c>
      <c r="AG290" s="12" t="n">
        <v>8.285958366373592e-07</v>
      </c>
    </row>
    <row r="291">
      <c r="A291" t="inlineStr">
        <is>
          <t>하나머티리얼즈 (166090)</t>
        </is>
      </c>
      <c r="B291" t="inlineStr">
        <is>
          <t>반도체 제조업</t>
        </is>
      </c>
      <c r="C291" s="7" t="n">
        <v>60900</v>
      </c>
      <c r="D291" s="5" t="n">
        <v>-4100</v>
      </c>
      <c r="E291" s="13" t="n">
        <v>-0.06309999999999999</v>
      </c>
      <c r="F291" s="7" t="n">
        <v>1204419300000</v>
      </c>
      <c r="G291" s="5" t="n">
        <v>111000000</v>
      </c>
      <c r="H291" s="5" t="n">
        <v>1723</v>
      </c>
      <c r="I291" s="6" t="n">
        <v>9.216059556667683e-05</v>
      </c>
      <c r="J291" s="5" t="n">
        <v>-122000000</v>
      </c>
      <c r="K291" s="5" t="n">
        <v>-1928</v>
      </c>
      <c r="L291" s="6" t="n">
        <v>-0.0001012936275597709</v>
      </c>
      <c r="M291" s="5" t="n">
        <v>-37000000</v>
      </c>
      <c r="N291" s="5" t="n">
        <v>-593</v>
      </c>
      <c r="O291" s="6" t="n">
        <v>-3.072019852222561e-05</v>
      </c>
      <c r="P291" s="5" t="n">
        <v>0</v>
      </c>
      <c r="Q291" s="5" t="n">
        <v>0</v>
      </c>
      <c r="R291" s="6" t="n">
        <v>0</v>
      </c>
      <c r="S291" s="5" t="n">
        <v>233000000</v>
      </c>
      <c r="T291" s="5" t="n">
        <v>3737</v>
      </c>
      <c r="U291" s="6" t="n">
        <v>0.0001934542231264477</v>
      </c>
      <c r="V291" s="5" t="n">
        <v>0</v>
      </c>
      <c r="W291" s="5" t="n">
        <v>0</v>
      </c>
      <c r="X291" s="6" t="n">
        <v>0</v>
      </c>
      <c r="Y291" s="5" t="n">
        <v>-284000000</v>
      </c>
      <c r="Z291" s="5" t="n">
        <v>-4568</v>
      </c>
      <c r="AA291" s="6" t="n">
        <v>-0.0002357982805489749</v>
      </c>
      <c r="AB291" s="5" t="n">
        <v>0</v>
      </c>
      <c r="AC291" s="5" t="n">
        <v>0</v>
      </c>
      <c r="AD291" s="6" t="n">
        <v>0</v>
      </c>
      <c r="AE291" s="5" t="n">
        <v>57000000</v>
      </c>
      <c r="AF291" s="5" t="n">
        <v>907</v>
      </c>
      <c r="AG291" s="6" t="n">
        <v>4.732571123694215e-05</v>
      </c>
    </row>
    <row r="292">
      <c r="A292" s="8" t="inlineStr">
        <is>
          <t>대신증권 (003540)</t>
        </is>
      </c>
      <c r="B292" s="8" t="inlineStr">
        <is>
          <t>금융 지원 서비스업</t>
        </is>
      </c>
      <c r="C292" s="9" t="n">
        <v>25100</v>
      </c>
      <c r="D292" s="10" t="n">
        <v>-150</v>
      </c>
      <c r="E292" s="11" t="n">
        <v>-0.0059</v>
      </c>
      <c r="F292" s="9" t="n">
        <v>1196416600000</v>
      </c>
      <c r="G292" s="10" t="n">
        <v>-66000000</v>
      </c>
      <c r="H292" s="10" t="n">
        <v>-2655</v>
      </c>
      <c r="I292" s="12" t="n">
        <v>-5.51647310811301e-05</v>
      </c>
      <c r="J292" s="10" t="n">
        <v>0</v>
      </c>
      <c r="K292" s="10" t="n">
        <v>0</v>
      </c>
      <c r="L292" s="12" t="n">
        <v>0</v>
      </c>
      <c r="M292" s="10" t="n">
        <v>-2000000</v>
      </c>
      <c r="N292" s="10" t="n">
        <v>-94</v>
      </c>
      <c r="O292" s="12" t="n">
        <v>-1.671658517610003e-06</v>
      </c>
      <c r="P292" s="10" t="n">
        <v>0</v>
      </c>
      <c r="Q292" s="10" t="n">
        <v>0</v>
      </c>
      <c r="R292" s="12" t="n">
        <v>0</v>
      </c>
      <c r="S292" s="10" t="n">
        <v>-41000000</v>
      </c>
      <c r="T292" s="10" t="n">
        <v>-1655</v>
      </c>
      <c r="U292" s="12" t="n">
        <v>-3.426899961100507e-05</v>
      </c>
      <c r="V292" s="10" t="n">
        <v>0</v>
      </c>
      <c r="W292" s="10" t="n">
        <v>0</v>
      </c>
      <c r="X292" s="12" t="n">
        <v>0</v>
      </c>
      <c r="Y292" s="10" t="n">
        <v>-78000000</v>
      </c>
      <c r="Z292" s="10" t="n">
        <v>-3091</v>
      </c>
      <c r="AA292" s="12" t="n">
        <v>-6.519468218679012e-05</v>
      </c>
      <c r="AB292" s="10" t="n">
        <v>0</v>
      </c>
      <c r="AC292" s="10" t="n">
        <v>0</v>
      </c>
      <c r="AD292" s="12" t="n">
        <v>0</v>
      </c>
      <c r="AE292" s="10" t="n">
        <v>0</v>
      </c>
      <c r="AF292" s="10" t="n">
        <v>8</v>
      </c>
      <c r="AG292" s="12" t="n">
        <v>0</v>
      </c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16160</v>
      </c>
      <c r="D293" s="5" t="n">
        <v>160</v>
      </c>
      <c r="E293" s="13" t="n">
        <v>0.01</v>
      </c>
      <c r="F293" s="7" t="n">
        <v>1188487200000</v>
      </c>
      <c r="G293" s="5" t="n">
        <v>-39000000</v>
      </c>
      <c r="H293" s="5" t="n">
        <v>-2417</v>
      </c>
      <c r="I293" s="6" t="n">
        <v>-3.281482543522556e-05</v>
      </c>
      <c r="J293" s="5" t="n">
        <v>0</v>
      </c>
      <c r="K293" s="5" t="n">
        <v>-30</v>
      </c>
      <c r="L293" s="6" t="n">
        <v>0</v>
      </c>
      <c r="M293" s="5" t="n">
        <v>-1000000</v>
      </c>
      <c r="N293" s="5" t="n">
        <v>-50</v>
      </c>
      <c r="O293" s="6" t="n">
        <v>-8.414057803903989e-07</v>
      </c>
      <c r="P293" s="5" t="n">
        <v>0</v>
      </c>
      <c r="Q293" s="5" t="n">
        <v>0</v>
      </c>
      <c r="R293" s="6" t="n">
        <v>0</v>
      </c>
      <c r="S293" s="5" t="n">
        <v>-1000000</v>
      </c>
      <c r="T293" s="5" t="n">
        <v>-87</v>
      </c>
      <c r="U293" s="6" t="n">
        <v>-8.414057803903989e-07</v>
      </c>
      <c r="V293" s="5" t="n">
        <v>0</v>
      </c>
      <c r="W293" s="5" t="n">
        <v>1</v>
      </c>
      <c r="X293" s="6" t="n">
        <v>0</v>
      </c>
      <c r="Y293" s="5" t="n">
        <v>0</v>
      </c>
      <c r="Z293" s="5" t="n">
        <v>0</v>
      </c>
      <c r="AA293" s="6" t="n">
        <v>0</v>
      </c>
      <c r="AB293" s="5" t="n">
        <v>0</v>
      </c>
      <c r="AC293" s="5" t="n">
        <v>0</v>
      </c>
      <c r="AD293" s="6" t="n">
        <v>0</v>
      </c>
      <c r="AE293" s="5" t="n">
        <v>0</v>
      </c>
      <c r="AF293" s="5" t="n">
        <v>27</v>
      </c>
      <c r="AG293" s="6" t="n">
        <v>0</v>
      </c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4110</v>
      </c>
      <c r="D294" s="10" t="n">
        <v>-70</v>
      </c>
      <c r="E294" s="11" t="n">
        <v>-0.0167</v>
      </c>
      <c r="F294" s="9" t="n">
        <v>1187658480000</v>
      </c>
      <c r="G294" s="10" t="n">
        <v>64000000</v>
      </c>
      <c r="H294" s="10" t="n">
        <v>15512</v>
      </c>
      <c r="I294" s="12" t="n">
        <v>5.388754518049666e-05</v>
      </c>
      <c r="J294" s="10" t="n">
        <v>0</v>
      </c>
      <c r="K294" s="10" t="n">
        <v>0</v>
      </c>
      <c r="L294" s="12" t="n">
        <v>0</v>
      </c>
      <c r="M294" s="10" t="n">
        <v>89000000</v>
      </c>
      <c r="N294" s="10" t="n">
        <v>21654</v>
      </c>
      <c r="O294" s="12" t="n">
        <v>7.493736751662818e-05</v>
      </c>
      <c r="P294" s="10" t="n">
        <v>0</v>
      </c>
      <c r="Q294" s="10" t="n">
        <v>0</v>
      </c>
      <c r="R294" s="12" t="n">
        <v>0</v>
      </c>
      <c r="S294" s="10" t="n">
        <v>0</v>
      </c>
      <c r="T294" s="10" t="n">
        <v>0</v>
      </c>
      <c r="U294" s="12" t="n">
        <v>0</v>
      </c>
      <c r="V294" s="10" t="n">
        <v>0</v>
      </c>
      <c r="W294" s="10" t="n">
        <v>0</v>
      </c>
      <c r="X294" s="12" t="n">
        <v>0</v>
      </c>
      <c r="Y294" s="10" t="n">
        <v>0</v>
      </c>
      <c r="Z294" s="10" t="n">
        <v>0</v>
      </c>
      <c r="AA294" s="12" t="n">
        <v>0</v>
      </c>
      <c r="AB294" s="10" t="n">
        <v>0</v>
      </c>
      <c r="AC294" s="10" t="n">
        <v>0</v>
      </c>
      <c r="AD294" s="12" t="n">
        <v>0</v>
      </c>
      <c r="AE294" s="10" t="n">
        <v>-27000000</v>
      </c>
      <c r="AF294" s="10" t="n">
        <v>-6461</v>
      </c>
      <c r="AG294" s="12" t="n">
        <v>-2.273380812302203e-05</v>
      </c>
    </row>
    <row r="295">
      <c r="A295" t="inlineStr">
        <is>
          <t>삼성화재우 (000815)</t>
        </is>
      </c>
      <c r="B295" t="inlineStr">
        <is>
          <t>미분류</t>
        </is>
      </c>
      <c r="C295" s="7" t="n">
        <v>394000</v>
      </c>
      <c r="D295" s="5" t="n">
        <v>-1000</v>
      </c>
      <c r="E295" s="13" t="n">
        <v>-0.0025</v>
      </c>
      <c r="F295" s="7" t="n">
        <v>1184758000000</v>
      </c>
      <c r="G295" s="5" t="n">
        <v>-1000000</v>
      </c>
      <c r="H295" s="5" t="n">
        <v>-2</v>
      </c>
      <c r="I295" s="6" t="n">
        <v>-8.440542287960916e-07</v>
      </c>
      <c r="J295" s="5" t="n">
        <v>59000000</v>
      </c>
      <c r="K295" s="5" t="n">
        <v>149</v>
      </c>
      <c r="L295" s="6" t="n">
        <v>4.979919949896941e-05</v>
      </c>
      <c r="M295" s="5" t="n">
        <v>0</v>
      </c>
      <c r="N295" s="5" t="n">
        <v>0</v>
      </c>
      <c r="O295" s="6" t="n">
        <v>0</v>
      </c>
      <c r="P295" s="5" t="n">
        <v>0</v>
      </c>
      <c r="Q295" s="5" t="n">
        <v>0</v>
      </c>
      <c r="R295" s="6" t="n">
        <v>0</v>
      </c>
      <c r="S295" s="5" t="n">
        <v>1000000</v>
      </c>
      <c r="T295" s="5" t="n">
        <v>2</v>
      </c>
      <c r="U295" s="6" t="n">
        <v>8.440542287960916e-07</v>
      </c>
      <c r="V295" s="5" t="n">
        <v>0</v>
      </c>
      <c r="W295" s="5" t="n">
        <v>0</v>
      </c>
      <c r="X295" s="6" t="n">
        <v>0</v>
      </c>
      <c r="Y295" s="5" t="n">
        <v>0</v>
      </c>
      <c r="Z295" s="5" t="n">
        <v>0</v>
      </c>
      <c r="AA295" s="6" t="n">
        <v>0</v>
      </c>
      <c r="AB295" s="5" t="n">
        <v>0</v>
      </c>
      <c r="AC295" s="5" t="n">
        <v>0</v>
      </c>
      <c r="AD295" s="6" t="n">
        <v>0</v>
      </c>
      <c r="AE295" s="5" t="n">
        <v>52000000</v>
      </c>
      <c r="AF295" s="5" t="n">
        <v>132</v>
      </c>
      <c r="AG295" s="6" t="n">
        <v>4.389081989739677e-05</v>
      </c>
    </row>
    <row r="296">
      <c r="A296" s="8" t="inlineStr">
        <is>
          <t>티엘비 (356860)</t>
        </is>
      </c>
      <c r="B296" s="8" t="inlineStr">
        <is>
          <t>전자부품 제조업</t>
        </is>
      </c>
      <c r="C296" s="9" t="n">
        <v>49800</v>
      </c>
      <c r="D296" s="10" t="n">
        <v>-600</v>
      </c>
      <c r="E296" s="11" t="n">
        <v>-0.0119</v>
      </c>
      <c r="F296" s="9" t="n">
        <v>1180309800000</v>
      </c>
      <c r="G296" s="10" t="n">
        <v>-650000000</v>
      </c>
      <c r="H296" s="10" t="n">
        <v>-13357</v>
      </c>
      <c r="I296" s="12" t="n">
        <v>-0.0005507028747876193</v>
      </c>
      <c r="J296" s="10" t="n">
        <v>-428000000</v>
      </c>
      <c r="K296" s="10" t="n">
        <v>-9992</v>
      </c>
      <c r="L296" s="12" t="n">
        <v>-0.0003626166621678478</v>
      </c>
      <c r="M296" s="10" t="n">
        <v>1236000000</v>
      </c>
      <c r="N296" s="10" t="n">
        <v>24421</v>
      </c>
      <c r="O296" s="12" t="n">
        <v>0.001047182697288458</v>
      </c>
      <c r="P296" s="10" t="n">
        <v>0</v>
      </c>
      <c r="Q296" s="10" t="n">
        <v>0</v>
      </c>
      <c r="R296" s="12" t="n">
        <v>0</v>
      </c>
      <c r="S296" s="10" t="n">
        <v>-177000000</v>
      </c>
      <c r="T296" s="10" t="n">
        <v>-3565</v>
      </c>
      <c r="U296" s="12" t="n">
        <v>-0.0001499606289806287</v>
      </c>
      <c r="V296" s="10" t="n">
        <v>0</v>
      </c>
      <c r="W296" s="10" t="n">
        <v>0</v>
      </c>
      <c r="X296" s="12" t="n">
        <v>0</v>
      </c>
      <c r="Y296" s="10" t="n">
        <v>-186000000</v>
      </c>
      <c r="Z296" s="10" t="n">
        <v>-3688</v>
      </c>
      <c r="AA296" s="12" t="n">
        <v>-0.0001575857457084572</v>
      </c>
      <c r="AB296" s="10" t="n">
        <v>0</v>
      </c>
      <c r="AC296" s="10" t="n">
        <v>0</v>
      </c>
      <c r="AD296" s="12" t="n">
        <v>0</v>
      </c>
      <c r="AE296" s="10" t="n">
        <v>-246000000</v>
      </c>
      <c r="AF296" s="10" t="n">
        <v>-5040</v>
      </c>
      <c r="AG296" s="12" t="n">
        <v>-0.0002084198572273144</v>
      </c>
    </row>
    <row r="297">
      <c r="A297" t="inlineStr">
        <is>
          <t>디아이 (003160)</t>
        </is>
      </c>
      <c r="B297" t="inlineStr">
        <is>
          <t>측정, 시험, 항해, 제어 및 기타 정밀기기 제조업; 광학기기 제외</t>
        </is>
      </c>
      <c r="C297" s="7" t="n">
        <v>40850</v>
      </c>
      <c r="D297" s="5" t="n">
        <v>-1600</v>
      </c>
      <c r="E297" s="13" t="n">
        <v>-0.0377</v>
      </c>
      <c r="F297" s="7" t="n">
        <v>1156055000000</v>
      </c>
      <c r="G297" s="5" t="n">
        <v>-780000000</v>
      </c>
      <c r="H297" s="5" t="n">
        <v>-18913</v>
      </c>
      <c r="I297" s="6" t="n">
        <v>-0.000674708383251662</v>
      </c>
      <c r="J297" s="5" t="n">
        <v>-264000000</v>
      </c>
      <c r="K297" s="5" t="n">
        <v>-6432</v>
      </c>
      <c r="L297" s="6" t="n">
        <v>-0.0002283628374082548</v>
      </c>
      <c r="M297" s="5" t="n">
        <v>-713000000</v>
      </c>
      <c r="N297" s="5" t="n">
        <v>-17227</v>
      </c>
      <c r="O297" s="6" t="n">
        <v>-0.0006167526631518397</v>
      </c>
      <c r="P297" s="5" t="n">
        <v>0</v>
      </c>
      <c r="Q297" s="5" t="n">
        <v>0</v>
      </c>
      <c r="R297" s="6" t="n">
        <v>0</v>
      </c>
      <c r="S297" s="5" t="n">
        <v>-155000000</v>
      </c>
      <c r="T297" s="5" t="n">
        <v>-3746</v>
      </c>
      <c r="U297" s="6" t="n">
        <v>-0.0001340766659025738</v>
      </c>
      <c r="V297" s="5" t="n">
        <v>0</v>
      </c>
      <c r="W297" s="5" t="n">
        <v>0</v>
      </c>
      <c r="X297" s="6" t="n">
        <v>0</v>
      </c>
      <c r="Y297" s="5" t="n">
        <v>-6436000000</v>
      </c>
      <c r="Z297" s="5" t="n">
        <v>-155768</v>
      </c>
      <c r="AA297" s="6" t="n">
        <v>-0.005567209172573969</v>
      </c>
      <c r="AB297" s="5" t="n">
        <v>0</v>
      </c>
      <c r="AC297" s="5" t="n">
        <v>0</v>
      </c>
      <c r="AD297" s="6" t="n">
        <v>0</v>
      </c>
      <c r="AE297" s="5" t="n">
        <v>-212000000</v>
      </c>
      <c r="AF297" s="5" t="n">
        <v>-5170</v>
      </c>
      <c r="AG297" s="6" t="n">
        <v>-0.0001833822785248107</v>
      </c>
    </row>
    <row r="298">
      <c r="A298" s="8" t="inlineStr">
        <is>
          <t>HK이노엔 (195940)</t>
        </is>
      </c>
      <c r="B298" s="8" t="inlineStr">
        <is>
          <t>의약품 제조업</t>
        </is>
      </c>
      <c r="C298" s="9" t="n">
        <v>40650</v>
      </c>
      <c r="D298" s="10" t="n">
        <v>-650</v>
      </c>
      <c r="E298" s="11" t="n">
        <v>-0.0157</v>
      </c>
      <c r="F298" s="9" t="n">
        <v>1151573850000</v>
      </c>
      <c r="G298" s="10" t="n">
        <v>109000000</v>
      </c>
      <c r="H298" s="10" t="n">
        <v>2632</v>
      </c>
      <c r="I298" s="12" t="n">
        <v>9.465306979660921e-05</v>
      </c>
      <c r="J298" s="10" t="n">
        <v>-3000000</v>
      </c>
      <c r="K298" s="10" t="n">
        <v>-70</v>
      </c>
      <c r="L298" s="12" t="n">
        <v>-2.605130361374566e-06</v>
      </c>
      <c r="M298" s="10" t="n">
        <v>165000000</v>
      </c>
      <c r="N298" s="10" t="n">
        <v>4052</v>
      </c>
      <c r="O298" s="12" t="n">
        <v>0.0001432821698756011</v>
      </c>
      <c r="P298" s="10" t="n">
        <v>0</v>
      </c>
      <c r="Q298" s="10" t="n">
        <v>0</v>
      </c>
      <c r="R298" s="12" t="n">
        <v>0</v>
      </c>
      <c r="S298" s="10" t="n">
        <v>-11000000</v>
      </c>
      <c r="T298" s="10" t="n">
        <v>-278</v>
      </c>
      <c r="U298" s="12" t="n">
        <v>-9.552144658373407e-06</v>
      </c>
      <c r="V298" s="10" t="n">
        <v>-5000000</v>
      </c>
      <c r="W298" s="10" t="n">
        <v>-130</v>
      </c>
      <c r="X298" s="12" t="n">
        <v>-4.341883935624277e-06</v>
      </c>
      <c r="Y298" s="10" t="n">
        <v>-831000000</v>
      </c>
      <c r="Z298" s="10" t="n">
        <v>-20535</v>
      </c>
      <c r="AA298" s="12" t="n">
        <v>-0.0007216211101007547</v>
      </c>
      <c r="AB298" s="10" t="n">
        <v>0</v>
      </c>
      <c r="AC298" s="10" t="n">
        <v>0</v>
      </c>
      <c r="AD298" s="12" t="n">
        <v>0</v>
      </c>
      <c r="AE298" s="10" t="n">
        <v>0</v>
      </c>
      <c r="AF298" s="10" t="n">
        <v>12</v>
      </c>
      <c r="AG298" s="12" t="n">
        <v>0</v>
      </c>
    </row>
    <row r="299">
      <c r="A299" t="inlineStr">
        <is>
          <t>롯데웰푸드 (280360)</t>
        </is>
      </c>
      <c r="B299" t="inlineStr">
        <is>
          <t>기타 식품 제조업</t>
        </is>
      </c>
      <c r="C299" s="7" t="n">
        <v>123500</v>
      </c>
      <c r="D299" s="5" t="n">
        <v>3800</v>
      </c>
      <c r="E299" s="13" t="n">
        <v>0.0317</v>
      </c>
      <c r="F299" s="7" t="n">
        <v>1136694000000</v>
      </c>
      <c r="G299" s="5" t="n">
        <v>-72000000</v>
      </c>
      <c r="H299" s="5" t="n">
        <v>-586</v>
      </c>
      <c r="I299" s="6" t="n">
        <v>-6.334158533431161e-05</v>
      </c>
      <c r="J299" s="5" t="n">
        <v>10000000</v>
      </c>
      <c r="K299" s="5" t="n">
        <v>85</v>
      </c>
      <c r="L299" s="6" t="n">
        <v>8.797442407543278e-06</v>
      </c>
      <c r="M299" s="5" t="n">
        <v>135000000</v>
      </c>
      <c r="N299" s="5" t="n">
        <v>1091</v>
      </c>
      <c r="O299" s="6" t="n">
        <v>0.0001187654725018343</v>
      </c>
      <c r="P299" s="5" t="n">
        <v>0</v>
      </c>
      <c r="Q299" s="5" t="n">
        <v>0</v>
      </c>
      <c r="R299" s="6" t="n">
        <v>0</v>
      </c>
      <c r="S299" s="5" t="n">
        <v>-61000000</v>
      </c>
      <c r="T299" s="5" t="n">
        <v>-498</v>
      </c>
      <c r="U299" s="6" t="n">
        <v>-5.366439868601401e-05</v>
      </c>
      <c r="V299" s="5" t="n">
        <v>0</v>
      </c>
      <c r="W299" s="5" t="n">
        <v>0</v>
      </c>
      <c r="X299" s="6" t="n">
        <v>0</v>
      </c>
      <c r="Y299" s="5" t="n">
        <v>6000000</v>
      </c>
      <c r="Z299" s="5" t="n">
        <v>50</v>
      </c>
      <c r="AA299" s="6" t="n">
        <v>5.278465444525968e-06</v>
      </c>
      <c r="AB299" s="5" t="n">
        <v>0</v>
      </c>
      <c r="AC299" s="5" t="n">
        <v>0</v>
      </c>
      <c r="AD299" s="6" t="n">
        <v>0</v>
      </c>
      <c r="AE299" s="5" t="n">
        <v>-1000000</v>
      </c>
      <c r="AF299" s="5" t="n">
        <v>-10</v>
      </c>
      <c r="AG299" s="6" t="n">
        <v>-8.797442407543279e-07</v>
      </c>
    </row>
    <row r="300">
      <c r="A300" s="8" t="inlineStr">
        <is>
          <t>에스앤에스텍 (101490)</t>
        </is>
      </c>
      <c r="B300" s="8" t="inlineStr">
        <is>
          <t>전자부품 제조업</t>
        </is>
      </c>
      <c r="C300" s="9" t="n">
        <v>52900</v>
      </c>
      <c r="D300" s="10" t="n">
        <v>-900</v>
      </c>
      <c r="E300" s="11" t="n">
        <v>-0.0167</v>
      </c>
      <c r="F300" s="9" t="n">
        <v>1128568600000</v>
      </c>
      <c r="G300" s="10" t="n">
        <v>-648000000</v>
      </c>
      <c r="H300" s="10" t="n">
        <v>-12154</v>
      </c>
      <c r="I300" s="12" t="n">
        <v>-0.0005741786542705512</v>
      </c>
      <c r="J300" s="10" t="n">
        <v>-217000000</v>
      </c>
      <c r="K300" s="10" t="n">
        <v>-4052</v>
      </c>
      <c r="L300" s="12" t="n">
        <v>-0.000192278962927021</v>
      </c>
      <c r="M300" s="10" t="n">
        <v>-26000000</v>
      </c>
      <c r="N300" s="10" t="n">
        <v>-477</v>
      </c>
      <c r="O300" s="12" t="n">
        <v>-2.30380324244357e-05</v>
      </c>
      <c r="P300" s="10" t="n">
        <v>0</v>
      </c>
      <c r="Q300" s="10" t="n">
        <v>0</v>
      </c>
      <c r="R300" s="12" t="n">
        <v>0</v>
      </c>
      <c r="S300" s="10" t="n">
        <v>-3000000</v>
      </c>
      <c r="T300" s="10" t="n">
        <v>-57</v>
      </c>
      <c r="U300" s="12" t="n">
        <v>-2.658234510511811e-06</v>
      </c>
      <c r="V300" s="10" t="n">
        <v>0</v>
      </c>
      <c r="W300" s="10" t="n">
        <v>0</v>
      </c>
      <c r="X300" s="12" t="n">
        <v>0</v>
      </c>
      <c r="Y300" s="10" t="n">
        <v>955000000</v>
      </c>
      <c r="Z300" s="10" t="n">
        <v>18000</v>
      </c>
      <c r="AA300" s="12" t="n">
        <v>0.0008462046525129266</v>
      </c>
      <c r="AB300" s="10" t="n">
        <v>0</v>
      </c>
      <c r="AC300" s="10" t="n">
        <v>0</v>
      </c>
      <c r="AD300" s="12" t="n">
        <v>0</v>
      </c>
      <c r="AE300" s="10" t="n">
        <v>128000000</v>
      </c>
      <c r="AF300" s="10" t="n">
        <v>2401</v>
      </c>
      <c r="AG300" s="12" t="n">
        <v>0.0001134180057818373</v>
      </c>
    </row>
    <row r="301">
      <c r="A301" t="inlineStr">
        <is>
          <t>샘씨엔에스 (252990)</t>
        </is>
      </c>
      <c r="B301" t="inlineStr">
        <is>
          <t>전자부품 제조업</t>
        </is>
      </c>
      <c r="C301" s="7" t="n">
        <v>18730</v>
      </c>
      <c r="D301" s="5" t="n">
        <v>-960</v>
      </c>
      <c r="E301" s="13" t="n">
        <v>-0.0488</v>
      </c>
      <c r="F301" s="7" t="n">
        <v>1127864410000</v>
      </c>
      <c r="G301" s="5" t="n">
        <v>-143000000</v>
      </c>
      <c r="H301" s="5" t="n">
        <v>-7670</v>
      </c>
      <c r="I301" s="6" t="n">
        <v>-0.0001267882900924234</v>
      </c>
      <c r="J301" s="5" t="n">
        <v>-1905000000</v>
      </c>
      <c r="K301" s="5" t="n">
        <v>-100610</v>
      </c>
      <c r="L301" s="6" t="n">
        <v>-0.0016890328155669</v>
      </c>
      <c r="M301" s="5" t="n">
        <v>-2148000000</v>
      </c>
      <c r="N301" s="5" t="n">
        <v>-113304</v>
      </c>
      <c r="O301" s="6" t="n">
        <v>-0.001904484245584095</v>
      </c>
      <c r="P301" s="5" t="n">
        <v>0</v>
      </c>
      <c r="Q301" s="5" t="n">
        <v>0</v>
      </c>
      <c r="R301" s="6" t="n">
        <v>0</v>
      </c>
      <c r="S301" s="5" t="n">
        <v>-1311000000</v>
      </c>
      <c r="T301" s="5" t="n">
        <v>-68965</v>
      </c>
      <c r="U301" s="6" t="n">
        <v>-0.001162373764413756</v>
      </c>
      <c r="V301" s="5" t="n">
        <v>0</v>
      </c>
      <c r="W301" s="5" t="n">
        <v>0</v>
      </c>
      <c r="X301" s="6" t="n">
        <v>0</v>
      </c>
      <c r="Y301" s="5" t="n">
        <v>-332000000</v>
      </c>
      <c r="Z301" s="5" t="n">
        <v>-17486</v>
      </c>
      <c r="AA301" s="6" t="n">
        <v>-0.0002943616245502418</v>
      </c>
      <c r="AB301" s="5" t="n">
        <v>0</v>
      </c>
      <c r="AC301" s="5" t="n">
        <v>0</v>
      </c>
      <c r="AD301" s="6" t="n">
        <v>0</v>
      </c>
      <c r="AE301" s="5" t="n">
        <v>-7000000</v>
      </c>
      <c r="AF301" s="5" t="n">
        <v>-345</v>
      </c>
      <c r="AG301" s="6" t="n">
        <v>-6.206419794734013e-06</v>
      </c>
    </row>
    <row r="302">
      <c r="A302" s="8" t="inlineStr">
        <is>
          <t>교보증권 (030610)</t>
        </is>
      </c>
      <c r="B302" s="8" t="inlineStr">
        <is>
          <t>금융 지원 서비스업</t>
        </is>
      </c>
      <c r="C302" s="9" t="n">
        <v>9800</v>
      </c>
      <c r="D302" s="10" t="n">
        <v>-120</v>
      </c>
      <c r="E302" s="11" t="n">
        <v>-0.0121</v>
      </c>
      <c r="F302" s="9" t="n">
        <v>1116827600000</v>
      </c>
      <c r="G302" s="10" t="n">
        <v>-13000000</v>
      </c>
      <c r="H302" s="10" t="n">
        <v>-1336</v>
      </c>
      <c r="I302" s="12" t="n">
        <v>-1.164011347857091e-05</v>
      </c>
      <c r="J302" s="10" t="n">
        <v>0</v>
      </c>
      <c r="K302" s="10" t="n">
        <v>0</v>
      </c>
      <c r="L302" s="12" t="n">
        <v>0</v>
      </c>
      <c r="M302" s="10" t="n">
        <v>0</v>
      </c>
      <c r="N302" s="10" t="n">
        <v>0</v>
      </c>
      <c r="O302" s="12" t="n">
        <v>0</v>
      </c>
      <c r="P302" s="10" t="n">
        <v>0</v>
      </c>
      <c r="Q302" s="10" t="n">
        <v>0</v>
      </c>
      <c r="R302" s="12" t="n">
        <v>0</v>
      </c>
      <c r="S302" s="10" t="n">
        <v>0</v>
      </c>
      <c r="T302" s="10" t="n">
        <v>0</v>
      </c>
      <c r="U302" s="12" t="n">
        <v>0</v>
      </c>
      <c r="V302" s="10" t="n">
        <v>0</v>
      </c>
      <c r="W302" s="10" t="n">
        <v>0</v>
      </c>
      <c r="X302" s="12" t="n">
        <v>0</v>
      </c>
      <c r="Y302" s="10" t="n">
        <v>-23000000</v>
      </c>
      <c r="Z302" s="10" t="n">
        <v>-2353</v>
      </c>
      <c r="AA302" s="12" t="n">
        <v>-2.059404692362546e-05</v>
      </c>
      <c r="AB302" s="10" t="n">
        <v>0</v>
      </c>
      <c r="AC302" s="10" t="n">
        <v>0</v>
      </c>
      <c r="AD302" s="12" t="n">
        <v>0</v>
      </c>
      <c r="AE302" s="10" t="n">
        <v>0</v>
      </c>
      <c r="AF302" s="10" t="n">
        <v>0</v>
      </c>
      <c r="AG302" s="12" t="n">
        <v>0</v>
      </c>
    </row>
    <row r="303">
      <c r="A303" t="inlineStr">
        <is>
          <t>SFA (056190)</t>
        </is>
      </c>
      <c r="B303" t="inlineStr">
        <is>
          <t>특수 목적용 기계 제조업</t>
        </is>
      </c>
      <c r="C303" s="7" t="n">
        <v>31050</v>
      </c>
      <c r="D303" s="5" t="n">
        <v>-750</v>
      </c>
      <c r="E303" s="13" t="n">
        <v>-0.0236</v>
      </c>
      <c r="F303" s="7" t="n">
        <v>1114943400000</v>
      </c>
      <c r="G303" s="5" t="n">
        <v>116000000</v>
      </c>
      <c r="H303" s="5" t="n">
        <v>3740</v>
      </c>
      <c r="I303" s="6" t="n">
        <v>0.0001040411558111381</v>
      </c>
      <c r="J303" s="5" t="n">
        <v>-2000000</v>
      </c>
      <c r="K303" s="5" t="n">
        <v>-58</v>
      </c>
      <c r="L303" s="6" t="n">
        <v>-1.793813031226518e-06</v>
      </c>
      <c r="M303" s="5" t="n">
        <v>-597000000</v>
      </c>
      <c r="N303" s="5" t="n">
        <v>-19200</v>
      </c>
      <c r="O303" s="6" t="n">
        <v>-0.0005354531898211156</v>
      </c>
      <c r="P303" s="5" t="n">
        <v>0</v>
      </c>
      <c r="Q303" s="5" t="n">
        <v>0</v>
      </c>
      <c r="R303" s="6" t="n">
        <v>0</v>
      </c>
      <c r="S303" s="5" t="n">
        <v>0</v>
      </c>
      <c r="T303" s="5" t="n">
        <v>0</v>
      </c>
      <c r="U303" s="6" t="n">
        <v>0</v>
      </c>
      <c r="V303" s="5" t="n">
        <v>0</v>
      </c>
      <c r="W303" s="5" t="n">
        <v>0</v>
      </c>
      <c r="X303" s="6" t="n">
        <v>0</v>
      </c>
      <c r="Y303" s="5" t="n">
        <v>-6000000</v>
      </c>
      <c r="Z303" s="5" t="n">
        <v>-205</v>
      </c>
      <c r="AA303" s="6" t="n">
        <v>-5.381439093679553e-06</v>
      </c>
      <c r="AB303" s="5" t="n">
        <v>0</v>
      </c>
      <c r="AC303" s="5" t="n">
        <v>0</v>
      </c>
      <c r="AD303" s="6" t="n">
        <v>0</v>
      </c>
      <c r="AE303" s="5" t="n">
        <v>-12000000</v>
      </c>
      <c r="AF303" s="5" t="n">
        <v>-376</v>
      </c>
      <c r="AG303" s="6" t="n">
        <v>-1.076287818735911e-05</v>
      </c>
    </row>
    <row r="304">
      <c r="A304" s="8" t="inlineStr">
        <is>
          <t>롯데정밀화학 (004000)</t>
        </is>
      </c>
      <c r="B304" s="8" t="inlineStr">
        <is>
          <t>기초 화학물질 제조업</t>
        </is>
      </c>
      <c r="C304" s="9" t="n">
        <v>42450</v>
      </c>
      <c r="D304" s="10" t="n">
        <v>-350</v>
      </c>
      <c r="E304" s="11" t="n">
        <v>-0.008199999999999999</v>
      </c>
      <c r="F304" s="9" t="n">
        <v>1095210000000</v>
      </c>
      <c r="G304" s="10" t="n">
        <v>0</v>
      </c>
      <c r="H304" s="10" t="n">
        <v>-1</v>
      </c>
      <c r="I304" s="12" t="n">
        <v>0</v>
      </c>
      <c r="J304" s="10" t="n">
        <v>0</v>
      </c>
      <c r="K304" s="10" t="n">
        <v>-9</v>
      </c>
      <c r="L304" s="12" t="n">
        <v>0</v>
      </c>
      <c r="M304" s="10" t="n">
        <v>19000000</v>
      </c>
      <c r="N304" s="10" t="n">
        <v>448</v>
      </c>
      <c r="O304" s="12" t="n">
        <v>1.734827110782407e-05</v>
      </c>
      <c r="P304" s="10" t="n">
        <v>-3000000</v>
      </c>
      <c r="Q304" s="10" t="n">
        <v>-64</v>
      </c>
      <c r="R304" s="12" t="n">
        <v>-2.739200701235379e-06</v>
      </c>
      <c r="S304" s="10" t="n">
        <v>-4000000</v>
      </c>
      <c r="T304" s="10" t="n">
        <v>-87</v>
      </c>
      <c r="U304" s="12" t="n">
        <v>-3.652267601647173e-06</v>
      </c>
      <c r="V304" s="10" t="n">
        <v>0</v>
      </c>
      <c r="W304" s="10" t="n">
        <v>0</v>
      </c>
      <c r="X304" s="12" t="n">
        <v>0</v>
      </c>
      <c r="Y304" s="10" t="n">
        <v>-273000000</v>
      </c>
      <c r="Z304" s="10" t="n">
        <v>-6391</v>
      </c>
      <c r="AA304" s="12" t="n">
        <v>-0.0002492672638124195</v>
      </c>
      <c r="AB304" s="10" t="n">
        <v>0</v>
      </c>
      <c r="AC304" s="10" t="n">
        <v>0</v>
      </c>
      <c r="AD304" s="12" t="n">
        <v>0</v>
      </c>
      <c r="AE304" s="10" t="n">
        <v>-26000000</v>
      </c>
      <c r="AF304" s="10" t="n">
        <v>-607</v>
      </c>
      <c r="AG304" s="12" t="n">
        <v>-2.373973941070662e-05</v>
      </c>
    </row>
    <row r="305">
      <c r="A305" t="inlineStr">
        <is>
          <t>해성디에스 (195870)</t>
        </is>
      </c>
      <c r="B305" t="inlineStr">
        <is>
          <t>전자부품 제조업</t>
        </is>
      </c>
      <c r="C305" s="7" t="n">
        <v>64100</v>
      </c>
      <c r="D305" s="5" t="n">
        <v>-2600</v>
      </c>
      <c r="E305" s="13" t="n">
        <v>-0.039</v>
      </c>
      <c r="F305" s="7" t="n">
        <v>1089700000000</v>
      </c>
      <c r="G305" s="5" t="n">
        <v>-164000000</v>
      </c>
      <c r="H305" s="5" t="n">
        <v>-2529</v>
      </c>
      <c r="I305" s="6" t="n">
        <v>-0.0001505001376525649</v>
      </c>
      <c r="J305" s="5" t="n">
        <v>107000000</v>
      </c>
      <c r="K305" s="5" t="n">
        <v>1632</v>
      </c>
      <c r="L305" s="6" t="n">
        <v>9.819216298063686e-05</v>
      </c>
      <c r="M305" s="5" t="n">
        <v>-262000000</v>
      </c>
      <c r="N305" s="5" t="n">
        <v>-3981</v>
      </c>
      <c r="O305" s="6" t="n">
        <v>-0.0002404331467376342</v>
      </c>
      <c r="P305" s="5" t="n">
        <v>0</v>
      </c>
      <c r="Q305" s="5" t="n">
        <v>0</v>
      </c>
      <c r="R305" s="6" t="n">
        <v>0</v>
      </c>
      <c r="S305" s="5" t="n">
        <v>-60000000</v>
      </c>
      <c r="T305" s="5" t="n">
        <v>-929</v>
      </c>
      <c r="U305" s="6" t="n">
        <v>-5.506102597045058e-05</v>
      </c>
      <c r="V305" s="5" t="n">
        <v>0</v>
      </c>
      <c r="W305" s="5" t="n">
        <v>0</v>
      </c>
      <c r="X305" s="6" t="n">
        <v>0</v>
      </c>
      <c r="Y305" s="5" t="n">
        <v>-421000000</v>
      </c>
      <c r="Z305" s="5" t="n">
        <v>-6471</v>
      </c>
      <c r="AA305" s="6" t="n">
        <v>-0.0003863448655593283</v>
      </c>
      <c r="AB305" s="5" t="n">
        <v>0</v>
      </c>
      <c r="AC305" s="5" t="n">
        <v>0</v>
      </c>
      <c r="AD305" s="6" t="n">
        <v>0</v>
      </c>
      <c r="AE305" s="5" t="n">
        <v>-35000000</v>
      </c>
      <c r="AF305" s="5" t="n">
        <v>-538</v>
      </c>
      <c r="AG305" s="6" t="n">
        <v>-3.211893181609617e-05</v>
      </c>
    </row>
    <row r="306">
      <c r="A306" s="8" t="inlineStr">
        <is>
          <t>카카오게임즈 (293490)</t>
        </is>
      </c>
      <c r="B306" s="8" t="inlineStr">
        <is>
          <t>소프트웨어 개발 및 공급업</t>
        </is>
      </c>
      <c r="C306" s="9" t="n">
        <v>10110</v>
      </c>
      <c r="D306" s="10" t="n">
        <v>100</v>
      </c>
      <c r="E306" s="11" t="n">
        <v>0.01</v>
      </c>
      <c r="F306" s="9" t="n">
        <v>1079191950000</v>
      </c>
      <c r="G306" s="10" t="n">
        <v>183000000</v>
      </c>
      <c r="H306" s="10" t="n">
        <v>18029</v>
      </c>
      <c r="I306" s="12" t="n">
        <v>0.0001695713167615826</v>
      </c>
      <c r="J306" s="10" t="n">
        <v>-325000000</v>
      </c>
      <c r="K306" s="10" t="n">
        <v>-32157</v>
      </c>
      <c r="L306" s="12" t="n">
        <v>-0.0003011512456148324</v>
      </c>
      <c r="M306" s="10" t="n">
        <v>1000000</v>
      </c>
      <c r="N306" s="10" t="n">
        <v>82</v>
      </c>
      <c r="O306" s="12" t="n">
        <v>9.266192172764076e-07</v>
      </c>
      <c r="P306" s="10" t="n">
        <v>0</v>
      </c>
      <c r="Q306" s="10" t="n">
        <v>0</v>
      </c>
      <c r="R306" s="12" t="n">
        <v>0</v>
      </c>
      <c r="S306" s="10" t="n">
        <v>0</v>
      </c>
      <c r="T306" s="10" t="n">
        <v>0</v>
      </c>
      <c r="U306" s="12" t="n">
        <v>0</v>
      </c>
      <c r="V306" s="10" t="n">
        <v>0</v>
      </c>
      <c r="W306" s="10" t="n">
        <v>0</v>
      </c>
      <c r="X306" s="12" t="n">
        <v>0</v>
      </c>
      <c r="Y306" s="10" t="n">
        <v>-4000000</v>
      </c>
      <c r="Z306" s="10" t="n">
        <v>-350</v>
      </c>
      <c r="AA306" s="12" t="n">
        <v>-3.70647686910563e-06</v>
      </c>
      <c r="AB306" s="10" t="n">
        <v>0</v>
      </c>
      <c r="AC306" s="10" t="n">
        <v>0</v>
      </c>
      <c r="AD306" s="12" t="n">
        <v>0</v>
      </c>
      <c r="AE306" s="10" t="n">
        <v>-4000000</v>
      </c>
      <c r="AF306" s="10" t="n">
        <v>-398</v>
      </c>
      <c r="AG306" s="12" t="n">
        <v>-3.70647686910563e-06</v>
      </c>
    </row>
    <row r="307">
      <c r="A307" t="inlineStr">
        <is>
          <t>한국카본 (017960)</t>
        </is>
      </c>
      <c r="B307" t="inlineStr">
        <is>
          <t>구조용 금속제품, 탱크 및 증기발생기 제조업</t>
        </is>
      </c>
      <c r="C307" s="7" t="n">
        <v>20250</v>
      </c>
      <c r="D307" s="5" t="n">
        <v>-250</v>
      </c>
      <c r="E307" s="13" t="n">
        <v>-0.0122</v>
      </c>
      <c r="F307" s="7" t="n">
        <v>1046439000000</v>
      </c>
      <c r="G307" s="5" t="n">
        <v>-62000000</v>
      </c>
      <c r="H307" s="5" t="n">
        <v>-3025</v>
      </c>
      <c r="I307" s="6" t="n">
        <v>-5.924855629425126e-05</v>
      </c>
      <c r="J307" s="5" t="n">
        <v>0</v>
      </c>
      <c r="K307" s="5" t="n">
        <v>-21</v>
      </c>
      <c r="L307" s="6" t="n">
        <v>0</v>
      </c>
      <c r="M307" s="5" t="n">
        <v>0</v>
      </c>
      <c r="N307" s="5" t="n">
        <v>0</v>
      </c>
      <c r="O307" s="6" t="n">
        <v>0</v>
      </c>
      <c r="P307" s="5" t="n">
        <v>0</v>
      </c>
      <c r="Q307" s="5" t="n">
        <v>0</v>
      </c>
      <c r="R307" s="6" t="n">
        <v>0</v>
      </c>
      <c r="S307" s="5" t="n">
        <v>-33000000</v>
      </c>
      <c r="T307" s="5" t="n">
        <v>-1629</v>
      </c>
      <c r="U307" s="6" t="n">
        <v>-3.153552189855309e-05</v>
      </c>
      <c r="V307" s="5" t="n">
        <v>0</v>
      </c>
      <c r="W307" s="5" t="n">
        <v>0</v>
      </c>
      <c r="X307" s="6" t="n">
        <v>0</v>
      </c>
      <c r="Y307" s="5" t="n">
        <v>517000000</v>
      </c>
      <c r="Z307" s="5" t="n">
        <v>25232</v>
      </c>
      <c r="AA307" s="6" t="n">
        <v>0.0004940565097439984</v>
      </c>
      <c r="AB307" s="5" t="n">
        <v>0</v>
      </c>
      <c r="AC307" s="5" t="n">
        <v>0</v>
      </c>
      <c r="AD307" s="6" t="n">
        <v>0</v>
      </c>
      <c r="AE307" s="5" t="n">
        <v>55000000</v>
      </c>
      <c r="AF307" s="5" t="n">
        <v>2680</v>
      </c>
      <c r="AG307" s="6" t="n">
        <v>5.255920316425516e-05</v>
      </c>
    </row>
    <row r="308">
      <c r="A308" s="8" t="inlineStr">
        <is>
          <t>제이에스링크 (127120)</t>
        </is>
      </c>
      <c r="B308" s="8" t="inlineStr">
        <is>
          <t>자연과학 및 공학 연구개발업</t>
        </is>
      </c>
      <c r="C308" s="9" t="n">
        <v>28000</v>
      </c>
      <c r="D308" s="10" t="n">
        <v>-1950</v>
      </c>
      <c r="E308" s="11" t="n">
        <v>-0.06509999999999999</v>
      </c>
      <c r="F308" s="9" t="n">
        <v>1044176000000</v>
      </c>
      <c r="G308" s="10" t="n">
        <v>316000000</v>
      </c>
      <c r="H308" s="10" t="n">
        <v>11111</v>
      </c>
      <c r="I308" s="12" t="n">
        <v>0.0003026309740886594</v>
      </c>
      <c r="J308" s="10" t="n">
        <v>-47000000</v>
      </c>
      <c r="K308" s="10" t="n">
        <v>-1636</v>
      </c>
      <c r="L308" s="12" t="n">
        <v>-4.501156893090819e-05</v>
      </c>
      <c r="M308" s="10" t="n">
        <v>0</v>
      </c>
      <c r="N308" s="10" t="n">
        <v>0</v>
      </c>
      <c r="O308" s="12" t="n">
        <v>0</v>
      </c>
      <c r="P308" s="10" t="n">
        <v>0</v>
      </c>
      <c r="Q308" s="10" t="n">
        <v>0</v>
      </c>
      <c r="R308" s="12" t="n">
        <v>0</v>
      </c>
      <c r="S308" s="10" t="n">
        <v>46000000</v>
      </c>
      <c r="T308" s="10" t="n">
        <v>1612</v>
      </c>
      <c r="U308" s="12" t="n">
        <v>4.405387597493143e-05</v>
      </c>
      <c r="V308" s="10" t="n">
        <v>0</v>
      </c>
      <c r="W308" s="10" t="n">
        <v>0</v>
      </c>
      <c r="X308" s="12" t="n">
        <v>0</v>
      </c>
      <c r="Y308" s="10" t="n">
        <v>183000000</v>
      </c>
      <c r="Z308" s="10" t="n">
        <v>6406</v>
      </c>
      <c r="AA308" s="12" t="n">
        <v>0.000175257810943749</v>
      </c>
      <c r="AB308" s="10" t="n">
        <v>0</v>
      </c>
      <c r="AC308" s="10" t="n">
        <v>0</v>
      </c>
      <c r="AD308" s="12" t="n">
        <v>0</v>
      </c>
      <c r="AE308" s="10" t="n">
        <v>-546000000</v>
      </c>
      <c r="AF308" s="10" t="n">
        <v>-18963</v>
      </c>
      <c r="AG308" s="12" t="n">
        <v>-0.0005229003539633165</v>
      </c>
    </row>
    <row r="309">
      <c r="A309" t="inlineStr">
        <is>
          <t>LS머트리얼즈 (417200)</t>
        </is>
      </c>
      <c r="B309" t="inlineStr">
        <is>
          <t>전자부품 제조업</t>
        </is>
      </c>
      <c r="C309" s="7" t="n">
        <v>15410</v>
      </c>
      <c r="D309" s="5" t="n">
        <v>-370</v>
      </c>
      <c r="E309" s="13" t="n">
        <v>-0.0234</v>
      </c>
      <c r="F309" s="7" t="n">
        <v>1042517320000</v>
      </c>
      <c r="G309" s="5" t="n">
        <v>-110000000</v>
      </c>
      <c r="H309" s="5" t="n">
        <v>-7087</v>
      </c>
      <c r="I309" s="6" t="n">
        <v>-0.0001055138345327443</v>
      </c>
      <c r="J309" s="5" t="n">
        <v>1527000000</v>
      </c>
      <c r="K309" s="5" t="n">
        <v>97417</v>
      </c>
      <c r="L309" s="6" t="n">
        <v>0.001464723866650004</v>
      </c>
      <c r="M309" s="5" t="n">
        <v>-133000000</v>
      </c>
      <c r="N309" s="5" t="n">
        <v>-8546</v>
      </c>
      <c r="O309" s="6" t="n">
        <v>-0.0001275758181168635</v>
      </c>
      <c r="P309" s="5" t="n">
        <v>0</v>
      </c>
      <c r="Q309" s="5" t="n">
        <v>0</v>
      </c>
      <c r="R309" s="6" t="n">
        <v>0</v>
      </c>
      <c r="S309" s="5" t="n">
        <v>459000000</v>
      </c>
      <c r="T309" s="5" t="n">
        <v>29206</v>
      </c>
      <c r="U309" s="6" t="n">
        <v>0.0004402804550048147</v>
      </c>
      <c r="V309" s="5" t="n">
        <v>0</v>
      </c>
      <c r="W309" s="5" t="n">
        <v>0</v>
      </c>
      <c r="X309" s="6" t="n">
        <v>0</v>
      </c>
      <c r="Y309" s="5" t="n">
        <v>387000000</v>
      </c>
      <c r="Z309" s="5" t="n">
        <v>24657</v>
      </c>
      <c r="AA309" s="6" t="n">
        <v>0.0003712168542197457</v>
      </c>
      <c r="AB309" s="5" t="n">
        <v>0</v>
      </c>
      <c r="AC309" s="5" t="n">
        <v>0</v>
      </c>
      <c r="AD309" s="6" t="n">
        <v>0</v>
      </c>
      <c r="AE309" s="5" t="n">
        <v>-201000000</v>
      </c>
      <c r="AF309" s="5" t="n">
        <v>-12812</v>
      </c>
      <c r="AG309" s="6" t="n">
        <v>-0.0001928025521916509</v>
      </c>
    </row>
    <row r="310">
      <c r="A310" s="8" t="inlineStr">
        <is>
          <t>하이트진로 (000080)</t>
        </is>
      </c>
      <c r="B310" s="8" t="inlineStr">
        <is>
          <t>알코올음료 제조업</t>
        </is>
      </c>
      <c r="C310" s="9" t="n">
        <v>14800</v>
      </c>
      <c r="D310" s="10" t="n">
        <v>10</v>
      </c>
      <c r="E310" s="11" t="n">
        <v>0.0007000000000000001</v>
      </c>
      <c r="F310" s="9" t="n">
        <v>1037968400000</v>
      </c>
      <c r="G310" s="10" t="n">
        <v>-93000000</v>
      </c>
      <c r="H310" s="10" t="n">
        <v>-6209</v>
      </c>
      <c r="I310" s="12" t="n">
        <v>-8.959810337193309e-05</v>
      </c>
      <c r="J310" s="10" t="n">
        <v>0</v>
      </c>
      <c r="K310" s="10" t="n">
        <v>-19</v>
      </c>
      <c r="L310" s="12" t="n">
        <v>0</v>
      </c>
      <c r="M310" s="10" t="n">
        <v>0</v>
      </c>
      <c r="N310" s="10" t="n">
        <v>0</v>
      </c>
      <c r="O310" s="12" t="n">
        <v>0</v>
      </c>
      <c r="P310" s="10" t="n">
        <v>0</v>
      </c>
      <c r="Q310" s="10" t="n">
        <v>0</v>
      </c>
      <c r="R310" s="12" t="n">
        <v>0</v>
      </c>
      <c r="S310" s="10" t="n">
        <v>0</v>
      </c>
      <c r="T310" s="10" t="n">
        <v>21</v>
      </c>
      <c r="U310" s="12" t="n">
        <v>0</v>
      </c>
      <c r="V310" s="10" t="n">
        <v>0</v>
      </c>
      <c r="W310" s="10" t="n">
        <v>0</v>
      </c>
      <c r="X310" s="12" t="n">
        <v>0</v>
      </c>
      <c r="Y310" s="10" t="n">
        <v>-6000000</v>
      </c>
      <c r="Z310" s="10" t="n">
        <v>-380</v>
      </c>
      <c r="AA310" s="12" t="n">
        <v>-5.780522798189233e-06</v>
      </c>
      <c r="AB310" s="10" t="n">
        <v>0</v>
      </c>
      <c r="AC310" s="10" t="n">
        <v>0</v>
      </c>
      <c r="AD310" s="12" t="n">
        <v>0</v>
      </c>
      <c r="AE310" s="10" t="n">
        <v>0</v>
      </c>
      <c r="AF310" s="10" t="n">
        <v>0</v>
      </c>
      <c r="AG310" s="12" t="n">
        <v>0</v>
      </c>
    </row>
    <row r="311">
      <c r="A311" t="inlineStr">
        <is>
          <t>하이젠알앤엠 (160190)</t>
        </is>
      </c>
      <c r="B311" t="inlineStr">
        <is>
          <t>전동기, 발전기 및 전기 변환 · 공급 · 제어 장치 제조업</t>
        </is>
      </c>
      <c r="C311" s="7" t="n">
        <v>33600</v>
      </c>
      <c r="D311" s="5" t="n">
        <v>-550</v>
      </c>
      <c r="E311" s="13" t="n">
        <v>-0.0161</v>
      </c>
      <c r="F311" s="7" t="n">
        <v>1037836800000</v>
      </c>
      <c r="G311" s="5" t="n">
        <v>-342000000</v>
      </c>
      <c r="H311" s="5" t="n">
        <v>-10136</v>
      </c>
      <c r="I311" s="6" t="n">
        <v>-0.0003295315795315796</v>
      </c>
      <c r="J311" s="5" t="n">
        <v>1255000000</v>
      </c>
      <c r="K311" s="5" t="n">
        <v>36925</v>
      </c>
      <c r="L311" s="6" t="n">
        <v>0.001209246000912667</v>
      </c>
      <c r="M311" s="5" t="n">
        <v>0</v>
      </c>
      <c r="N311" s="5" t="n">
        <v>0</v>
      </c>
      <c r="O311" s="6" t="n">
        <v>0</v>
      </c>
      <c r="P311" s="5" t="n">
        <v>0</v>
      </c>
      <c r="Q311" s="5" t="n">
        <v>0</v>
      </c>
      <c r="R311" s="6" t="n">
        <v>0</v>
      </c>
      <c r="S311" s="5" t="n">
        <v>0</v>
      </c>
      <c r="T311" s="5" t="n">
        <v>0</v>
      </c>
      <c r="U311" s="6" t="n">
        <v>0</v>
      </c>
      <c r="V311" s="5" t="n">
        <v>0</v>
      </c>
      <c r="W311" s="5" t="n">
        <v>0</v>
      </c>
      <c r="X311" s="6" t="n">
        <v>0</v>
      </c>
      <c r="Y311" s="5" t="n">
        <v>0</v>
      </c>
      <c r="Z311" s="5" t="n">
        <v>0</v>
      </c>
      <c r="AA311" s="6" t="n">
        <v>0</v>
      </c>
      <c r="AB311" s="5" t="n">
        <v>0</v>
      </c>
      <c r="AC311" s="5" t="n">
        <v>0</v>
      </c>
      <c r="AD311" s="6" t="n">
        <v>0</v>
      </c>
      <c r="AE311" s="5" t="n">
        <v>-32000000</v>
      </c>
      <c r="AF311" s="5" t="n">
        <v>-969</v>
      </c>
      <c r="AG311" s="6" t="n">
        <v>-3.08333641666975e-05</v>
      </c>
    </row>
    <row r="312">
      <c r="A312" s="8" t="inlineStr">
        <is>
          <t>동국제약 (086450)</t>
        </is>
      </c>
      <c r="B312" s="8" t="inlineStr">
        <is>
          <t>의약품 제조업</t>
        </is>
      </c>
      <c r="C312" s="9" t="n">
        <v>22800</v>
      </c>
      <c r="D312" s="10" t="n">
        <v>1100</v>
      </c>
      <c r="E312" s="11" t="n">
        <v>0.0507</v>
      </c>
      <c r="F312" s="9" t="n">
        <v>1031244000000</v>
      </c>
      <c r="G312" s="10" t="n">
        <v>-59000000</v>
      </c>
      <c r="H312" s="10" t="n">
        <v>-2443</v>
      </c>
      <c r="I312" s="12" t="n">
        <v>-5.721245408458133e-05</v>
      </c>
      <c r="J312" s="10" t="n">
        <v>715000000</v>
      </c>
      <c r="K312" s="10" t="n">
        <v>31067</v>
      </c>
      <c r="L312" s="12" t="n">
        <v>0.0006933373672961976</v>
      </c>
      <c r="M312" s="10" t="n">
        <v>927000000</v>
      </c>
      <c r="N312" s="10" t="n">
        <v>40406</v>
      </c>
      <c r="O312" s="12" t="n">
        <v>0.0008989143209560492</v>
      </c>
      <c r="P312" s="10" t="n">
        <v>0</v>
      </c>
      <c r="Q312" s="10" t="n">
        <v>0</v>
      </c>
      <c r="R312" s="12" t="n">
        <v>0</v>
      </c>
      <c r="S312" s="10" t="n">
        <v>61000000</v>
      </c>
      <c r="T312" s="10" t="n">
        <v>2638</v>
      </c>
      <c r="U312" s="12" t="n">
        <v>5.915185930778749e-05</v>
      </c>
      <c r="V312" s="10" t="n">
        <v>0</v>
      </c>
      <c r="W312" s="10" t="n">
        <v>0</v>
      </c>
      <c r="X312" s="12" t="n">
        <v>0</v>
      </c>
      <c r="Y312" s="10" t="n">
        <v>239000000</v>
      </c>
      <c r="Z312" s="10" t="n">
        <v>10422</v>
      </c>
      <c r="AA312" s="12" t="n">
        <v>0.0002317589241731346</v>
      </c>
      <c r="AB312" s="10" t="n">
        <v>0</v>
      </c>
      <c r="AC312" s="10" t="n">
        <v>0</v>
      </c>
      <c r="AD312" s="12" t="n">
        <v>0</v>
      </c>
      <c r="AE312" s="10" t="n">
        <v>1552000000</v>
      </c>
      <c r="AF312" s="10" t="n">
        <v>67103</v>
      </c>
      <c r="AG312" s="12" t="n">
        <v>0.00150497845320797</v>
      </c>
    </row>
    <row r="313">
      <c r="A313" t="inlineStr">
        <is>
          <t>태광산업 (003240)</t>
        </is>
      </c>
      <c r="B313" t="inlineStr">
        <is>
          <t>화학섬유 제조업</t>
        </is>
      </c>
      <c r="C313" s="7" t="n">
        <v>919000</v>
      </c>
      <c r="D313" s="5" t="n">
        <v>4000</v>
      </c>
      <c r="E313" s="13" t="n">
        <v>0.0044</v>
      </c>
      <c r="F313" s="7" t="n">
        <v>1022847000000</v>
      </c>
      <c r="G313" s="5" t="n">
        <v>21000000</v>
      </c>
      <c r="H313" s="5" t="n">
        <v>23</v>
      </c>
      <c r="I313" s="6" t="n">
        <v>2.053092984581272e-05</v>
      </c>
      <c r="J313" s="5" t="n">
        <v>1000000</v>
      </c>
      <c r="K313" s="5" t="n">
        <v>1</v>
      </c>
      <c r="L313" s="6" t="n">
        <v>9.776633259910817e-07</v>
      </c>
      <c r="M313" s="5" t="n">
        <v>0</v>
      </c>
      <c r="N313" s="5" t="n">
        <v>0</v>
      </c>
      <c r="O313" s="6" t="n">
        <v>0</v>
      </c>
      <c r="P313" s="5" t="n">
        <v>0</v>
      </c>
      <c r="Q313" s="5" t="n">
        <v>0</v>
      </c>
      <c r="R313" s="6" t="n">
        <v>0</v>
      </c>
      <c r="S313" s="5" t="n">
        <v>0</v>
      </c>
      <c r="T313" s="5" t="n">
        <v>0</v>
      </c>
      <c r="U313" s="6" t="n">
        <v>0</v>
      </c>
      <c r="V313" s="5" t="n">
        <v>0</v>
      </c>
      <c r="W313" s="5" t="n">
        <v>0</v>
      </c>
      <c r="X313" s="6" t="n">
        <v>0</v>
      </c>
      <c r="Y313" s="5" t="n">
        <v>0</v>
      </c>
      <c r="Z313" s="5" t="n">
        <v>0</v>
      </c>
      <c r="AA313" s="6" t="n">
        <v>0</v>
      </c>
      <c r="AB313" s="5" t="n">
        <v>0</v>
      </c>
      <c r="AC313" s="5" t="n">
        <v>0</v>
      </c>
      <c r="AD313" s="6" t="n">
        <v>0</v>
      </c>
      <c r="AE313" s="5" t="n">
        <v>10000000</v>
      </c>
      <c r="AF313" s="5" t="n">
        <v>11</v>
      </c>
      <c r="AG313" s="6" t="n">
        <v>9.776633259910817e-06</v>
      </c>
    </row>
    <row r="314">
      <c r="A314" s="8" t="inlineStr">
        <is>
          <t>DL (000210)</t>
        </is>
      </c>
      <c r="B314" s="8" t="inlineStr">
        <is>
          <t>기초 화학물질 제조업</t>
        </is>
      </c>
      <c r="C314" s="9" t="n">
        <v>48750</v>
      </c>
      <c r="D314" s="10" t="n">
        <v>-700</v>
      </c>
      <c r="E314" s="11" t="n">
        <v>-0.0142</v>
      </c>
      <c r="F314" s="9" t="n">
        <v>1021556250000</v>
      </c>
      <c r="G314" s="10" t="n">
        <v>-113000000</v>
      </c>
      <c r="H314" s="10" t="n">
        <v>-2319</v>
      </c>
      <c r="I314" s="12" t="n">
        <v>-0.0001106155436864098</v>
      </c>
      <c r="J314" s="10" t="n">
        <v>1000000</v>
      </c>
      <c r="K314" s="10" t="n">
        <v>29</v>
      </c>
      <c r="L314" s="12" t="n">
        <v>9.788986166938923e-07</v>
      </c>
      <c r="M314" s="10" t="n">
        <v>-3000000</v>
      </c>
      <c r="N314" s="10" t="n">
        <v>-53</v>
      </c>
      <c r="O314" s="12" t="n">
        <v>-2.936695850081677e-06</v>
      </c>
      <c r="P314" s="10" t="n">
        <v>0</v>
      </c>
      <c r="Q314" s="10" t="n">
        <v>0</v>
      </c>
      <c r="R314" s="12" t="n">
        <v>0</v>
      </c>
      <c r="S314" s="10" t="n">
        <v>108000000</v>
      </c>
      <c r="T314" s="10" t="n">
        <v>2178</v>
      </c>
      <c r="U314" s="12" t="n">
        <v>0.0001057210506029403</v>
      </c>
      <c r="V314" s="10" t="n">
        <v>0</v>
      </c>
      <c r="W314" s="10" t="n">
        <v>0</v>
      </c>
      <c r="X314" s="12" t="n">
        <v>0</v>
      </c>
      <c r="Y314" s="10" t="n">
        <v>113000000</v>
      </c>
      <c r="Z314" s="10" t="n">
        <v>2289</v>
      </c>
      <c r="AA314" s="12" t="n">
        <v>0.0001106155436864098</v>
      </c>
      <c r="AB314" s="10" t="n">
        <v>0</v>
      </c>
      <c r="AC314" s="10" t="n">
        <v>0</v>
      </c>
      <c r="AD314" s="12" t="n">
        <v>0</v>
      </c>
      <c r="AE314" s="10" t="n">
        <v>-1000000</v>
      </c>
      <c r="AF314" s="10" t="n">
        <v>-23</v>
      </c>
      <c r="AG314" s="12" t="n">
        <v>-9.788986166938923e-07</v>
      </c>
    </row>
    <row r="315">
      <c r="A315" t="inlineStr">
        <is>
          <t>GST (083450)</t>
        </is>
      </c>
      <c r="B315" t="inlineStr">
        <is>
          <t>특수 목적용 기계 제조업</t>
        </is>
      </c>
      <c r="C315" s="7" t="n">
        <v>55400</v>
      </c>
      <c r="D315" s="5" t="n">
        <v>-600</v>
      </c>
      <c r="E315" s="13" t="n">
        <v>-0.0107</v>
      </c>
      <c r="F315" s="7" t="n">
        <v>1021022000000</v>
      </c>
      <c r="G315" s="5" t="n">
        <v>65000000</v>
      </c>
      <c r="H315" s="5" t="n">
        <v>1160</v>
      </c>
      <c r="I315" s="6" t="n">
        <v>6.366170366554296e-05</v>
      </c>
      <c r="J315" s="5" t="n">
        <v>1963000000</v>
      </c>
      <c r="K315" s="5" t="n">
        <v>35082</v>
      </c>
      <c r="L315" s="6" t="n">
        <v>0.001922583450699397</v>
      </c>
      <c r="M315" s="5" t="n">
        <v>297000000</v>
      </c>
      <c r="N315" s="5" t="n">
        <v>5296</v>
      </c>
      <c r="O315" s="6" t="n">
        <v>0.0002908850152102501</v>
      </c>
      <c r="P315" s="5" t="n">
        <v>0</v>
      </c>
      <c r="Q315" s="5" t="n">
        <v>0</v>
      </c>
      <c r="R315" s="6" t="n">
        <v>0</v>
      </c>
      <c r="S315" s="5" t="n">
        <v>47000000</v>
      </c>
      <c r="T315" s="5" t="n">
        <v>841</v>
      </c>
      <c r="U315" s="6" t="n">
        <v>4.603230880431568e-05</v>
      </c>
      <c r="V315" s="5" t="n">
        <v>0</v>
      </c>
      <c r="W315" s="5" t="n">
        <v>0</v>
      </c>
      <c r="X315" s="6" t="n">
        <v>0</v>
      </c>
      <c r="Y315" s="5" t="n">
        <v>301000000</v>
      </c>
      <c r="Z315" s="5" t="n">
        <v>5380</v>
      </c>
      <c r="AA315" s="6" t="n">
        <v>0.0002948026585127451</v>
      </c>
      <c r="AB315" s="5" t="n">
        <v>0</v>
      </c>
      <c r="AC315" s="5" t="n">
        <v>0</v>
      </c>
      <c r="AD315" s="6" t="n">
        <v>0</v>
      </c>
      <c r="AE315" s="5" t="n">
        <v>-37000000</v>
      </c>
      <c r="AF315" s="5" t="n">
        <v>-676</v>
      </c>
      <c r="AG315" s="6" t="n">
        <v>-3.62382005480783e-05</v>
      </c>
    </row>
    <row r="316">
      <c r="A316" s="8" t="inlineStr">
        <is>
          <t>대원전선 (006340)</t>
        </is>
      </c>
      <c r="B316" s="8" t="inlineStr">
        <is>
          <t>절연선 및 케이블 제조업</t>
        </is>
      </c>
      <c r="C316" s="9" t="n">
        <v>12900</v>
      </c>
      <c r="D316" s="10" t="n">
        <v>-490</v>
      </c>
      <c r="E316" s="11" t="n">
        <v>-0.0366</v>
      </c>
      <c r="F316" s="9" t="n">
        <v>1011540600000</v>
      </c>
      <c r="G316" s="10" t="n">
        <v>851000000</v>
      </c>
      <c r="H316" s="10" t="n">
        <v>64404</v>
      </c>
      <c r="I316" s="12" t="n">
        <v>0.0008412909971186525</v>
      </c>
      <c r="J316" s="10" t="n">
        <v>-3000000</v>
      </c>
      <c r="K316" s="10" t="n">
        <v>-250</v>
      </c>
      <c r="L316" s="12" t="n">
        <v>-2.965773197833088e-06</v>
      </c>
      <c r="M316" s="10" t="n">
        <v>0</v>
      </c>
      <c r="N316" s="10" t="n">
        <v>0</v>
      </c>
      <c r="O316" s="12" t="n">
        <v>0</v>
      </c>
      <c r="P316" s="10" t="n">
        <v>0</v>
      </c>
      <c r="Q316" s="10" t="n">
        <v>0</v>
      </c>
      <c r="R316" s="12" t="n">
        <v>0</v>
      </c>
      <c r="S316" s="10" t="n">
        <v>0</v>
      </c>
      <c r="T316" s="10" t="n">
        <v>0</v>
      </c>
      <c r="U316" s="12" t="n">
        <v>0</v>
      </c>
      <c r="V316" s="10" t="n">
        <v>0</v>
      </c>
      <c r="W316" s="10" t="n">
        <v>0</v>
      </c>
      <c r="X316" s="12" t="n">
        <v>0</v>
      </c>
      <c r="Y316" s="10" t="n">
        <v>0</v>
      </c>
      <c r="Z316" s="10" t="n">
        <v>0</v>
      </c>
      <c r="AA316" s="12" t="n">
        <v>0</v>
      </c>
      <c r="AB316" s="10" t="n">
        <v>0</v>
      </c>
      <c r="AC316" s="10" t="n">
        <v>0</v>
      </c>
      <c r="AD316" s="12" t="n">
        <v>0</v>
      </c>
      <c r="AE316" s="10" t="n">
        <v>29000000</v>
      </c>
      <c r="AF316" s="10" t="n">
        <v>2189</v>
      </c>
      <c r="AG316" s="12" t="n">
        <v>2.866914091238651e-05</v>
      </c>
    </row>
    <row r="317">
      <c r="A317" t="inlineStr">
        <is>
          <t>큐리옥스바이오시스템즈 (445680)</t>
        </is>
      </c>
      <c r="B317" t="inlineStr">
        <is>
          <t>의료용 기기 제조업</t>
        </is>
      </c>
      <c r="C317" s="7" t="n">
        <v>58600</v>
      </c>
      <c r="D317" s="5" t="n">
        <v>-2900</v>
      </c>
      <c r="E317" s="13" t="n">
        <v>-0.0472</v>
      </c>
      <c r="F317" s="7" t="n">
        <v>1009326400000</v>
      </c>
      <c r="G317" s="5" t="n">
        <v>158000000</v>
      </c>
      <c r="H317" s="5" t="n">
        <v>2591</v>
      </c>
      <c r="I317" s="6" t="n">
        <v>0.0001565400449250114</v>
      </c>
      <c r="J317" s="5" t="n">
        <v>-71000000</v>
      </c>
      <c r="K317" s="5" t="n">
        <v>-1188</v>
      </c>
      <c r="L317" s="6" t="n">
        <v>-7.034394423845448e-05</v>
      </c>
      <c r="M317" s="5" t="n">
        <v>-259000000</v>
      </c>
      <c r="N317" s="5" t="n">
        <v>-4228</v>
      </c>
      <c r="O317" s="6" t="n">
        <v>-0.0002566067825036579</v>
      </c>
      <c r="P317" s="5" t="n">
        <v>0</v>
      </c>
      <c r="Q317" s="5" t="n">
        <v>0</v>
      </c>
      <c r="R317" s="6" t="n">
        <v>0</v>
      </c>
      <c r="S317" s="5" t="n">
        <v>0</v>
      </c>
      <c r="T317" s="5" t="n">
        <v>0</v>
      </c>
      <c r="U317" s="6" t="n">
        <v>0</v>
      </c>
      <c r="V317" s="5" t="n">
        <v>0</v>
      </c>
      <c r="W317" s="5" t="n">
        <v>0</v>
      </c>
      <c r="X317" s="6" t="n">
        <v>0</v>
      </c>
      <c r="Y317" s="5" t="n">
        <v>0</v>
      </c>
      <c r="Z317" s="5" t="n">
        <v>0</v>
      </c>
      <c r="AA317" s="6" t="n">
        <v>0</v>
      </c>
      <c r="AB317" s="5" t="n">
        <v>0</v>
      </c>
      <c r="AC317" s="5" t="n">
        <v>0</v>
      </c>
      <c r="AD317" s="6" t="n">
        <v>0</v>
      </c>
      <c r="AE317" s="5" t="n">
        <v>110000000</v>
      </c>
      <c r="AF317" s="5" t="n">
        <v>1839</v>
      </c>
      <c r="AG317" s="6" t="n">
        <v>0.0001089835755807041</v>
      </c>
    </row>
    <row r="318">
      <c r="A318" s="8" t="inlineStr">
        <is>
          <t>SNT다이내믹스 (003570)</t>
        </is>
      </c>
      <c r="B318" s="8" t="inlineStr">
        <is>
          <t>자동차 신품 부품 제조업</t>
        </is>
      </c>
      <c r="C318" s="9" t="n">
        <v>30300</v>
      </c>
      <c r="D318" s="10" t="n">
        <v>-550</v>
      </c>
      <c r="E318" s="11" t="n">
        <v>-0.0178</v>
      </c>
      <c r="F318" s="9" t="n">
        <v>1007535600000</v>
      </c>
      <c r="G318" s="10" t="n">
        <v>19000000</v>
      </c>
      <c r="H318" s="10" t="n">
        <v>605</v>
      </c>
      <c r="I318" s="12" t="n">
        <v>1.885789445057822e-05</v>
      </c>
      <c r="J318" s="10" t="n">
        <v>499000000</v>
      </c>
      <c r="K318" s="10" t="n">
        <v>16148</v>
      </c>
      <c r="L318" s="12" t="n">
        <v>0.0004952678595178176</v>
      </c>
      <c r="M318" s="10" t="n">
        <v>0</v>
      </c>
      <c r="N318" s="10" t="n">
        <v>0</v>
      </c>
      <c r="O318" s="12" t="n">
        <v>0</v>
      </c>
      <c r="P318" s="10" t="n">
        <v>-6000000</v>
      </c>
      <c r="Q318" s="10" t="n">
        <v>-180</v>
      </c>
      <c r="R318" s="12" t="n">
        <v>-5.955124563340492e-06</v>
      </c>
      <c r="S318" s="10" t="n">
        <v>-2000000</v>
      </c>
      <c r="T318" s="10" t="n">
        <v>-57</v>
      </c>
      <c r="U318" s="12" t="n">
        <v>-1.985041521113497e-06</v>
      </c>
      <c r="V318" s="10" t="n">
        <v>0</v>
      </c>
      <c r="W318" s="10" t="n">
        <v>0</v>
      </c>
      <c r="X318" s="12" t="n">
        <v>0</v>
      </c>
      <c r="Y318" s="10" t="n">
        <v>-251000000</v>
      </c>
      <c r="Z318" s="10" t="n">
        <v>-8103</v>
      </c>
      <c r="AA318" s="12" t="n">
        <v>-0.0002491227108997439</v>
      </c>
      <c r="AB318" s="10" t="n">
        <v>0</v>
      </c>
      <c r="AC318" s="10" t="n">
        <v>0</v>
      </c>
      <c r="AD318" s="12" t="n">
        <v>0</v>
      </c>
      <c r="AE318" s="10" t="n">
        <v>0</v>
      </c>
      <c r="AF318" s="10" t="n">
        <v>0</v>
      </c>
      <c r="AG318" s="12" t="n">
        <v>0</v>
      </c>
    </row>
    <row r="319">
      <c r="A319" t="inlineStr">
        <is>
          <t>삼아알미늄 (006110)</t>
        </is>
      </c>
      <c r="B319" t="inlineStr">
        <is>
          <t>1차 비철금속 제조업</t>
        </is>
      </c>
      <c r="C319" s="7" t="n">
        <v>66000</v>
      </c>
      <c r="D319" s="5" t="n">
        <v>-3500</v>
      </c>
      <c r="E319" s="13" t="n">
        <v>-0.0504</v>
      </c>
      <c r="F319" s="7" t="n">
        <v>998118000000</v>
      </c>
      <c r="G319" s="5" t="n">
        <v>14000000</v>
      </c>
      <c r="H319" s="5" t="n">
        <v>214</v>
      </c>
      <c r="I319" s="6" t="n">
        <v>1.402639768043458e-05</v>
      </c>
      <c r="J319" s="5" t="n">
        <v>-61000000</v>
      </c>
      <c r="K319" s="5" t="n">
        <v>-949</v>
      </c>
      <c r="L319" s="6" t="n">
        <v>-6.111501846475066e-05</v>
      </c>
      <c r="M319" s="5" t="n">
        <v>-1547000000</v>
      </c>
      <c r="N319" s="5" t="n">
        <v>-23316</v>
      </c>
      <c r="O319" s="6" t="n">
        <v>-0.001549916943688021</v>
      </c>
      <c r="P319" s="5" t="n">
        <v>0</v>
      </c>
      <c r="Q319" s="5" t="n">
        <v>0</v>
      </c>
      <c r="R319" s="6" t="n">
        <v>0</v>
      </c>
      <c r="S319" s="5" t="n">
        <v>34000000</v>
      </c>
      <c r="T319" s="5" t="n">
        <v>506</v>
      </c>
      <c r="U319" s="6" t="n">
        <v>3.406410865248397e-05</v>
      </c>
      <c r="V319" s="5" t="n">
        <v>0</v>
      </c>
      <c r="W319" s="5" t="n">
        <v>0</v>
      </c>
      <c r="X319" s="6" t="n">
        <v>0</v>
      </c>
      <c r="Y319" s="5" t="n">
        <v>133000000</v>
      </c>
      <c r="Z319" s="5" t="n">
        <v>2000</v>
      </c>
      <c r="AA319" s="6" t="n">
        <v>0.0001332507779641285</v>
      </c>
      <c r="AB319" s="5" t="n">
        <v>0</v>
      </c>
      <c r="AC319" s="5" t="n">
        <v>0</v>
      </c>
      <c r="AD319" s="6" t="n">
        <v>0</v>
      </c>
      <c r="AE319" s="5" t="n">
        <v>105000000</v>
      </c>
      <c r="AF319" s="5" t="n">
        <v>1534</v>
      </c>
      <c r="AG319" s="6" t="n">
        <v>0.0001051979826032594</v>
      </c>
    </row>
    <row r="320">
      <c r="A320" s="8" t="inlineStr">
        <is>
          <t>씨어스 (458870)</t>
        </is>
      </c>
      <c r="B320" s="8" t="inlineStr">
        <is>
          <t>의료용 기기 제조업</t>
        </is>
      </c>
      <c r="C320" s="9" t="n">
        <v>25850</v>
      </c>
      <c r="D320" s="10" t="n">
        <v>-1200</v>
      </c>
      <c r="E320" s="11" t="n">
        <v>-0.0444</v>
      </c>
      <c r="F320" s="9" t="n">
        <v>991218250000</v>
      </c>
      <c r="G320" s="10" t="n">
        <v>43000000</v>
      </c>
      <c r="H320" s="10" t="n">
        <v>1597</v>
      </c>
      <c r="I320" s="12" t="n">
        <v>4.338096075208462e-05</v>
      </c>
      <c r="J320" s="10" t="n">
        <v>-29000000</v>
      </c>
      <c r="K320" s="10" t="n">
        <v>-1108</v>
      </c>
      <c r="L320" s="12" t="n">
        <v>-2.925692701884777e-05</v>
      </c>
      <c r="M320" s="10" t="n">
        <v>-84000000</v>
      </c>
      <c r="N320" s="10" t="n">
        <v>-3207</v>
      </c>
      <c r="O320" s="12" t="n">
        <v>-8.474420239942112e-05</v>
      </c>
      <c r="P320" s="10" t="n">
        <v>0</v>
      </c>
      <c r="Q320" s="10" t="n">
        <v>0</v>
      </c>
      <c r="R320" s="12" t="n">
        <v>0</v>
      </c>
      <c r="S320" s="10" t="n">
        <v>-14000000</v>
      </c>
      <c r="T320" s="10" t="n">
        <v>-550</v>
      </c>
      <c r="U320" s="12" t="n">
        <v>-1.412403373323685e-05</v>
      </c>
      <c r="V320" s="10" t="n">
        <v>0</v>
      </c>
      <c r="W320" s="10" t="n">
        <v>0</v>
      </c>
      <c r="X320" s="12" t="n">
        <v>0</v>
      </c>
      <c r="Y320" s="10" t="n">
        <v>-94000000</v>
      </c>
      <c r="Z320" s="10" t="n">
        <v>-3572</v>
      </c>
      <c r="AA320" s="12" t="n">
        <v>-9.483279792316172e-05</v>
      </c>
      <c r="AB320" s="10" t="n">
        <v>0</v>
      </c>
      <c r="AC320" s="10" t="n">
        <v>0</v>
      </c>
      <c r="AD320" s="12" t="n">
        <v>0</v>
      </c>
      <c r="AE320" s="10" t="n">
        <v>38000000</v>
      </c>
      <c r="AF320" s="10" t="n">
        <v>1415</v>
      </c>
      <c r="AG320" s="12" t="n">
        <v>3.833666299021432e-05</v>
      </c>
    </row>
    <row r="321">
      <c r="A321" t="inlineStr">
        <is>
          <t>솔브레인홀딩스 (036830)</t>
        </is>
      </c>
      <c r="B321" t="inlineStr">
        <is>
          <t>회사 본부 및 경영 컨설팅 서비스업</t>
        </is>
      </c>
      <c r="C321" s="7" t="n">
        <v>47500</v>
      </c>
      <c r="D321" s="5" t="n">
        <v>-1800</v>
      </c>
      <c r="E321" s="13" t="n">
        <v>-0.0365</v>
      </c>
      <c r="F321" s="7" t="n">
        <v>973892500000</v>
      </c>
      <c r="G321" s="5" t="n">
        <v>21000000</v>
      </c>
      <c r="H321" s="5" t="n">
        <v>457</v>
      </c>
      <c r="I321" s="6" t="n">
        <v>2.156295484357873e-05</v>
      </c>
      <c r="J321" s="5" t="n">
        <v>-24000000</v>
      </c>
      <c r="K321" s="5" t="n">
        <v>-500</v>
      </c>
      <c r="L321" s="6" t="n">
        <v>-2.464337696408998e-05</v>
      </c>
      <c r="M321" s="5" t="n">
        <v>95000000</v>
      </c>
      <c r="N321" s="5" t="n">
        <v>1992</v>
      </c>
      <c r="O321" s="6" t="n">
        <v>9.754670048285617e-05</v>
      </c>
      <c r="P321" s="5" t="n">
        <v>0</v>
      </c>
      <c r="Q321" s="5" t="n">
        <v>0</v>
      </c>
      <c r="R321" s="6" t="n">
        <v>0</v>
      </c>
      <c r="S321" s="5" t="n">
        <v>0</v>
      </c>
      <c r="T321" s="5" t="n">
        <v>0</v>
      </c>
      <c r="U321" s="6" t="n">
        <v>0</v>
      </c>
      <c r="V321" s="5" t="n">
        <v>0</v>
      </c>
      <c r="W321" s="5" t="n">
        <v>0</v>
      </c>
      <c r="X321" s="6" t="n">
        <v>0</v>
      </c>
      <c r="Y321" s="5" t="n">
        <v>0</v>
      </c>
      <c r="Z321" s="5" t="n">
        <v>0</v>
      </c>
      <c r="AA321" s="6" t="n">
        <v>0</v>
      </c>
      <c r="AB321" s="5" t="n">
        <v>0</v>
      </c>
      <c r="AC321" s="5" t="n">
        <v>0</v>
      </c>
      <c r="AD321" s="6" t="n">
        <v>0</v>
      </c>
      <c r="AE321" s="5" t="n">
        <v>2000000</v>
      </c>
      <c r="AF321" s="5" t="n">
        <v>49</v>
      </c>
      <c r="AG321" s="6" t="n">
        <v>2.053614747007498e-06</v>
      </c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16640</v>
      </c>
      <c r="D322" s="10" t="n">
        <v>490</v>
      </c>
      <c r="E322" s="11" t="n">
        <v>0.0303</v>
      </c>
      <c r="F322" s="9" t="n">
        <v>969579520000</v>
      </c>
      <c r="G322" s="10" t="n">
        <v>117000000</v>
      </c>
      <c r="H322" s="10" t="n">
        <v>6949</v>
      </c>
      <c r="I322" s="12" t="n">
        <v>0.0001206708656552482</v>
      </c>
      <c r="J322" s="10" t="n">
        <v>221000000</v>
      </c>
      <c r="K322" s="10" t="n">
        <v>13016</v>
      </c>
      <c r="L322" s="12" t="n">
        <v>0.0002279338573488021</v>
      </c>
      <c r="M322" s="10" t="n">
        <v>0</v>
      </c>
      <c r="N322" s="10" t="n">
        <v>0</v>
      </c>
      <c r="O322" s="12" t="n">
        <v>0</v>
      </c>
      <c r="P322" s="10" t="n">
        <v>0</v>
      </c>
      <c r="Q322" s="10" t="n">
        <v>0</v>
      </c>
      <c r="R322" s="12" t="n">
        <v>0</v>
      </c>
      <c r="S322" s="10" t="n">
        <v>-6000000</v>
      </c>
      <c r="T322" s="10" t="n">
        <v>-366</v>
      </c>
      <c r="U322" s="12" t="n">
        <v>-6.188249520781957e-06</v>
      </c>
      <c r="V322" s="10" t="n">
        <v>0</v>
      </c>
      <c r="W322" s="10" t="n">
        <v>0</v>
      </c>
      <c r="X322" s="12" t="n">
        <v>0</v>
      </c>
      <c r="Y322" s="10" t="n">
        <v>139000000</v>
      </c>
      <c r="Z322" s="10" t="n">
        <v>8188</v>
      </c>
      <c r="AA322" s="12" t="n">
        <v>0.0001433611138981153</v>
      </c>
      <c r="AB322" s="10" t="n">
        <v>0</v>
      </c>
      <c r="AC322" s="10" t="n">
        <v>0</v>
      </c>
      <c r="AD322" s="12" t="n">
        <v>0</v>
      </c>
      <c r="AE322" s="10" t="n">
        <v>-2000000</v>
      </c>
      <c r="AF322" s="10" t="n">
        <v>-100</v>
      </c>
      <c r="AG322" s="12" t="n">
        <v>-2.062749840260652e-06</v>
      </c>
    </row>
    <row r="323">
      <c r="A323" t="inlineStr">
        <is>
          <t>쿠쿠홀딩스 (192400)</t>
        </is>
      </c>
      <c r="B323" t="inlineStr">
        <is>
          <t>기타 금융업</t>
        </is>
      </c>
      <c r="C323" s="7" t="n">
        <v>27200</v>
      </c>
      <c r="D323" s="5" t="n">
        <v>450</v>
      </c>
      <c r="E323" s="13" t="n">
        <v>0.0168</v>
      </c>
      <c r="F323" s="7" t="n">
        <v>967286400000</v>
      </c>
      <c r="G323" s="5" t="n">
        <v>0</v>
      </c>
      <c r="H323" s="5" t="n">
        <v>14</v>
      </c>
      <c r="I323" s="6" t="n">
        <v>0</v>
      </c>
      <c r="J323" s="5" t="n">
        <v>-71000000</v>
      </c>
      <c r="K323" s="5" t="n">
        <v>-2629</v>
      </c>
      <c r="L323" s="6" t="n">
        <v>-7.340121808804507e-05</v>
      </c>
      <c r="M323" s="5" t="n">
        <v>-17000000</v>
      </c>
      <c r="N323" s="5" t="n">
        <v>-619</v>
      </c>
      <c r="O323" s="6" t="n">
        <v>-1.757493954220798e-05</v>
      </c>
      <c r="P323" s="5" t="n">
        <v>0</v>
      </c>
      <c r="Q323" s="5" t="n">
        <v>0</v>
      </c>
      <c r="R323" s="6" t="n">
        <v>0</v>
      </c>
      <c r="S323" s="5" t="n">
        <v>-20000000</v>
      </c>
      <c r="T323" s="5" t="n">
        <v>-747</v>
      </c>
      <c r="U323" s="6" t="n">
        <v>-2.067639946142114e-05</v>
      </c>
      <c r="V323" s="5" t="n">
        <v>0</v>
      </c>
      <c r="W323" s="5" t="n">
        <v>0</v>
      </c>
      <c r="X323" s="6" t="n">
        <v>0</v>
      </c>
      <c r="Y323" s="5" t="n">
        <v>0</v>
      </c>
      <c r="Z323" s="5" t="n">
        <v>0</v>
      </c>
      <c r="AA323" s="6" t="n">
        <v>0</v>
      </c>
      <c r="AB323" s="5" t="n">
        <v>0</v>
      </c>
      <c r="AC323" s="5" t="n">
        <v>0</v>
      </c>
      <c r="AD323" s="6" t="n">
        <v>0</v>
      </c>
      <c r="AE323" s="5" t="n">
        <v>-1000000</v>
      </c>
      <c r="AF323" s="5" t="n">
        <v>-20</v>
      </c>
      <c r="AG323" s="6" t="n">
        <v>-1.033819973071057e-06</v>
      </c>
    </row>
    <row r="324">
      <c r="A324" s="8" t="inlineStr">
        <is>
          <t>한화리츠 (451800)</t>
        </is>
      </c>
      <c r="B324" s="8" t="inlineStr">
        <is>
          <t>부동산 임대 및 공급업</t>
        </is>
      </c>
      <c r="C324" s="9" t="n">
        <v>5340</v>
      </c>
      <c r="D324" s="10" t="n">
        <v>-10</v>
      </c>
      <c r="E324" s="11" t="n">
        <v>-0.0019</v>
      </c>
      <c r="F324" s="9" t="n">
        <v>959064000000</v>
      </c>
      <c r="G324" s="10" t="n">
        <v>109000000</v>
      </c>
      <c r="H324" s="10" t="n">
        <v>20383</v>
      </c>
      <c r="I324" s="12" t="n">
        <v>0.0001136524778325534</v>
      </c>
      <c r="J324" s="10" t="n">
        <v>0</v>
      </c>
      <c r="K324" s="10" t="n">
        <v>0</v>
      </c>
      <c r="L324" s="12" t="n">
        <v>0</v>
      </c>
      <c r="M324" s="10" t="n">
        <v>0</v>
      </c>
      <c r="N324" s="10" t="n">
        <v>0</v>
      </c>
      <c r="O324" s="12" t="n">
        <v>0</v>
      </c>
      <c r="P324" s="10" t="n">
        <v>0</v>
      </c>
      <c r="Q324" s="10" t="n">
        <v>0</v>
      </c>
      <c r="R324" s="12" t="n">
        <v>0</v>
      </c>
      <c r="S324" s="10" t="n">
        <v>0</v>
      </c>
      <c r="T324" s="10" t="n">
        <v>0</v>
      </c>
      <c r="U324" s="12" t="n">
        <v>0</v>
      </c>
      <c r="V324" s="10" t="n">
        <v>0</v>
      </c>
      <c r="W324" s="10" t="n">
        <v>0</v>
      </c>
      <c r="X324" s="12" t="n">
        <v>0</v>
      </c>
      <c r="Y324" s="10" t="n">
        <v>-22000000</v>
      </c>
      <c r="Z324" s="10" t="n">
        <v>-4168</v>
      </c>
      <c r="AA324" s="12" t="n">
        <v>-2.293903222308417e-05</v>
      </c>
      <c r="AB324" s="10" t="n">
        <v>0</v>
      </c>
      <c r="AC324" s="10" t="n">
        <v>0</v>
      </c>
      <c r="AD324" s="12" t="n">
        <v>0</v>
      </c>
      <c r="AE324" s="10" t="n">
        <v>-52000000</v>
      </c>
      <c r="AF324" s="10" t="n">
        <v>-9783</v>
      </c>
      <c r="AG324" s="12" t="n">
        <v>-5.421953070910805e-05</v>
      </c>
    </row>
    <row r="325">
      <c r="A325" t="inlineStr">
        <is>
          <t>리브스메드 (491000)</t>
        </is>
      </c>
      <c r="B325" t="inlineStr">
        <is>
          <t>의료용 기기 제조업</t>
        </is>
      </c>
      <c r="C325" s="7" t="n">
        <v>37950</v>
      </c>
      <c r="D325" s="5" t="n">
        <v>-450</v>
      </c>
      <c r="E325" s="13" t="n">
        <v>-0.0117</v>
      </c>
      <c r="F325" s="7" t="n">
        <v>958427250000</v>
      </c>
      <c r="G325" s="5" t="n">
        <v>80000000</v>
      </c>
      <c r="H325" s="5" t="n">
        <v>2069</v>
      </c>
      <c r="I325" s="6" t="n">
        <v>8.347008080164665e-05</v>
      </c>
      <c r="J325" s="5" t="n">
        <v>105000000</v>
      </c>
      <c r="K325" s="5" t="n">
        <v>2738</v>
      </c>
      <c r="L325" s="6" t="n">
        <v>0.0001095544810521612</v>
      </c>
      <c r="M325" s="5" t="n">
        <v>-2000000</v>
      </c>
      <c r="N325" s="5" t="n">
        <v>-65</v>
      </c>
      <c r="O325" s="6" t="n">
        <v>-2.086752020041166e-06</v>
      </c>
      <c r="P325" s="5" t="n">
        <v>0</v>
      </c>
      <c r="Q325" s="5" t="n">
        <v>0</v>
      </c>
      <c r="R325" s="6" t="n">
        <v>0</v>
      </c>
      <c r="S325" s="5" t="n">
        <v>0</v>
      </c>
      <c r="T325" s="5" t="n">
        <v>0</v>
      </c>
      <c r="U325" s="6" t="n">
        <v>0</v>
      </c>
      <c r="V325" s="5" t="n">
        <v>0</v>
      </c>
      <c r="W325" s="5" t="n">
        <v>0</v>
      </c>
      <c r="X325" s="6" t="n">
        <v>0</v>
      </c>
      <c r="Y325" s="5" t="n">
        <v>0</v>
      </c>
      <c r="Z325" s="5" t="n">
        <v>0</v>
      </c>
      <c r="AA325" s="6" t="n">
        <v>0</v>
      </c>
      <c r="AB325" s="5" t="n">
        <v>0</v>
      </c>
      <c r="AC325" s="5" t="n">
        <v>0</v>
      </c>
      <c r="AD325" s="6" t="n">
        <v>0</v>
      </c>
      <c r="AE325" s="5" t="n">
        <v>-20000000</v>
      </c>
      <c r="AF325" s="5" t="n">
        <v>-510</v>
      </c>
      <c r="AG325" s="6" t="n">
        <v>-2.086752020041166e-05</v>
      </c>
    </row>
    <row r="326">
      <c r="A326" s="8" t="inlineStr">
        <is>
          <t>필옵틱스 (161580)</t>
        </is>
      </c>
      <c r="B326" s="8" t="inlineStr">
        <is>
          <t>특수 목적용 기계 제조업</t>
        </is>
      </c>
      <c r="C326" s="9" t="n">
        <v>40700</v>
      </c>
      <c r="D326" s="10" t="n">
        <v>-1150</v>
      </c>
      <c r="E326" s="11" t="n">
        <v>-0.0275</v>
      </c>
      <c r="F326" s="9" t="n">
        <v>954089400000</v>
      </c>
      <c r="G326" s="10" t="n">
        <v>239000000</v>
      </c>
      <c r="H326" s="10" t="n">
        <v>5601</v>
      </c>
      <c r="I326" s="12" t="n">
        <v>0.0002505006344269206</v>
      </c>
      <c r="J326" s="10" t="n">
        <v>-1000000</v>
      </c>
      <c r="K326" s="10" t="n">
        <v>-28</v>
      </c>
      <c r="L326" s="12" t="n">
        <v>-1.048119809317659e-06</v>
      </c>
      <c r="M326" s="10" t="n">
        <v>2000000</v>
      </c>
      <c r="N326" s="10" t="n">
        <v>42</v>
      </c>
      <c r="O326" s="12" t="n">
        <v>2.096239618635319e-06</v>
      </c>
      <c r="P326" s="10" t="n">
        <v>0</v>
      </c>
      <c r="Q326" s="10" t="n">
        <v>0</v>
      </c>
      <c r="R326" s="12" t="n">
        <v>0</v>
      </c>
      <c r="S326" s="10" t="n">
        <v>188000000</v>
      </c>
      <c r="T326" s="10" t="n">
        <v>4478</v>
      </c>
      <c r="U326" s="12" t="n">
        <v>0.0001970465241517199</v>
      </c>
      <c r="V326" s="10" t="n">
        <v>0</v>
      </c>
      <c r="W326" s="10" t="n">
        <v>0</v>
      </c>
      <c r="X326" s="12" t="n">
        <v>0</v>
      </c>
      <c r="Y326" s="10" t="n">
        <v>0</v>
      </c>
      <c r="Z326" s="10" t="n">
        <v>0</v>
      </c>
      <c r="AA326" s="12" t="n">
        <v>0</v>
      </c>
      <c r="AB326" s="10" t="n">
        <v>0</v>
      </c>
      <c r="AC326" s="10" t="n">
        <v>0</v>
      </c>
      <c r="AD326" s="12" t="n">
        <v>0</v>
      </c>
      <c r="AE326" s="10" t="n">
        <v>-27000000</v>
      </c>
      <c r="AF326" s="10" t="n">
        <v>-650</v>
      </c>
      <c r="AG326" s="12" t="n">
        <v>-2.82992348515768e-05</v>
      </c>
    </row>
    <row r="327">
      <c r="A327" t="inlineStr">
        <is>
          <t>한화투자증권 (003530)</t>
        </is>
      </c>
      <c r="B327" t="inlineStr">
        <is>
          <t>금융 지원 서비스업</t>
        </is>
      </c>
      <c r="C327" s="7" t="n">
        <v>4445</v>
      </c>
      <c r="D327" s="5" t="n">
        <v>-155</v>
      </c>
      <c r="E327" s="13" t="n">
        <v>-0.0337</v>
      </c>
      <c r="F327" s="7" t="n">
        <v>953661415000</v>
      </c>
      <c r="G327" s="5" t="n">
        <v>-63000000</v>
      </c>
      <c r="H327" s="5" t="n">
        <v>-13965</v>
      </c>
      <c r="I327" s="6" t="n">
        <v>-6.606118168259958e-05</v>
      </c>
      <c r="J327" s="5" t="n">
        <v>-60000000</v>
      </c>
      <c r="K327" s="5" t="n">
        <v>-13313</v>
      </c>
      <c r="L327" s="6" t="n">
        <v>-6.291541112628532e-05</v>
      </c>
      <c r="M327" s="5" t="n">
        <v>-256000000</v>
      </c>
      <c r="N327" s="5" t="n">
        <v>-56491</v>
      </c>
      <c r="O327" s="6" t="n">
        <v>-0.0002684390874721507</v>
      </c>
      <c r="P327" s="5" t="n">
        <v>0</v>
      </c>
      <c r="Q327" s="5" t="n">
        <v>0</v>
      </c>
      <c r="R327" s="6" t="n">
        <v>0</v>
      </c>
      <c r="S327" s="5" t="n">
        <v>0</v>
      </c>
      <c r="T327" s="5" t="n">
        <v>0</v>
      </c>
      <c r="U327" s="6" t="n">
        <v>0</v>
      </c>
      <c r="V327" s="5" t="n">
        <v>0</v>
      </c>
      <c r="W327" s="5" t="n">
        <v>0</v>
      </c>
      <c r="X327" s="6" t="n">
        <v>0</v>
      </c>
      <c r="Y327" s="5" t="n">
        <v>-53000000</v>
      </c>
      <c r="Z327" s="5" t="n">
        <v>-11843</v>
      </c>
      <c r="AA327" s="6" t="n">
        <v>-5.55752798282187e-05</v>
      </c>
      <c r="AB327" s="5" t="n">
        <v>0</v>
      </c>
      <c r="AC327" s="5" t="n">
        <v>0</v>
      </c>
      <c r="AD327" s="6" t="n">
        <v>0</v>
      </c>
      <c r="AE327" s="5" t="n">
        <v>-3000000</v>
      </c>
      <c r="AF327" s="5" t="n">
        <v>-640</v>
      </c>
      <c r="AG327" s="6" t="n">
        <v>-3.145770556314266e-06</v>
      </c>
    </row>
    <row r="328">
      <c r="A328" s="8" t="inlineStr">
        <is>
          <t>RF머트리얼즈 (327260)</t>
        </is>
      </c>
      <c r="B328" s="8" t="inlineStr">
        <is>
          <t>전자부품 제조업</t>
        </is>
      </c>
      <c r="C328" s="9" t="n">
        <v>52900</v>
      </c>
      <c r="D328" s="10" t="n">
        <v>-4900</v>
      </c>
      <c r="E328" s="11" t="n">
        <v>-0.0848</v>
      </c>
      <c r="F328" s="9" t="n">
        <v>951512300000</v>
      </c>
      <c r="G328" s="10" t="n">
        <v>164000000</v>
      </c>
      <c r="H328" s="10" t="n">
        <v>2987</v>
      </c>
      <c r="I328" s="12" t="n">
        <v>0.0001723572044207941</v>
      </c>
      <c r="J328" s="10" t="n">
        <v>-346000000</v>
      </c>
      <c r="K328" s="10" t="n">
        <v>-6328</v>
      </c>
      <c r="L328" s="12" t="n">
        <v>-0.000363631662985334</v>
      </c>
      <c r="M328" s="10" t="n">
        <v>-421000000</v>
      </c>
      <c r="N328" s="10" t="n">
        <v>-7685</v>
      </c>
      <c r="O328" s="12" t="n">
        <v>-0.0004424535552509411</v>
      </c>
      <c r="P328" s="10" t="n">
        <v>0</v>
      </c>
      <c r="Q328" s="10" t="n">
        <v>0</v>
      </c>
      <c r="R328" s="12" t="n">
        <v>0</v>
      </c>
      <c r="S328" s="10" t="n">
        <v>-124000000</v>
      </c>
      <c r="T328" s="10" t="n">
        <v>-2268</v>
      </c>
      <c r="U328" s="12" t="n">
        <v>-0.000130318861879137</v>
      </c>
      <c r="V328" s="10" t="n">
        <v>0</v>
      </c>
      <c r="W328" s="10" t="n">
        <v>2</v>
      </c>
      <c r="X328" s="12" t="n">
        <v>0</v>
      </c>
      <c r="Y328" s="10" t="n">
        <v>-2132000000</v>
      </c>
      <c r="Z328" s="10" t="n">
        <v>-39512</v>
      </c>
      <c r="AA328" s="12" t="n">
        <v>-0.002240643657470324</v>
      </c>
      <c r="AB328" s="10" t="n">
        <v>0</v>
      </c>
      <c r="AC328" s="10" t="n">
        <v>0</v>
      </c>
      <c r="AD328" s="12" t="n">
        <v>0</v>
      </c>
      <c r="AE328" s="10" t="n">
        <v>-10000000</v>
      </c>
      <c r="AF328" s="10" t="n">
        <v>-116</v>
      </c>
      <c r="AG328" s="12" t="n">
        <v>-1.050958563541428e-05</v>
      </c>
    </row>
    <row r="329">
      <c r="A329" t="inlineStr">
        <is>
          <t>한샘 (009240)</t>
        </is>
      </c>
      <c r="B329" t="inlineStr">
        <is>
          <t>생활용품 도매업</t>
        </is>
      </c>
      <c r="C329" s="7" t="n">
        <v>40050</v>
      </c>
      <c r="D329" s="5" t="n">
        <v>0</v>
      </c>
      <c r="E329" s="13" t="n">
        <v>0</v>
      </c>
      <c r="F329" s="7" t="n">
        <v>942496650000</v>
      </c>
      <c r="G329" s="5" t="n">
        <v>432000000</v>
      </c>
      <c r="H329" s="5" t="n">
        <v>10677</v>
      </c>
      <c r="I329" s="6" t="n">
        <v>0.0004583570668394418</v>
      </c>
      <c r="J329" s="5" t="n">
        <v>0</v>
      </c>
      <c r="K329" s="5" t="n">
        <v>-6</v>
      </c>
      <c r="L329" s="6" t="n">
        <v>0</v>
      </c>
      <c r="M329" s="5" t="n">
        <v>0</v>
      </c>
      <c r="N329" s="5" t="n">
        <v>0</v>
      </c>
      <c r="O329" s="6" t="n">
        <v>0</v>
      </c>
      <c r="P329" s="5" t="n">
        <v>0</v>
      </c>
      <c r="Q329" s="5" t="n">
        <v>0</v>
      </c>
      <c r="R329" s="6" t="n">
        <v>0</v>
      </c>
      <c r="S329" s="5" t="n">
        <v>0</v>
      </c>
      <c r="T329" s="5" t="n">
        <v>6</v>
      </c>
      <c r="U329" s="6" t="n">
        <v>0</v>
      </c>
      <c r="V329" s="5" t="n">
        <v>0</v>
      </c>
      <c r="W329" s="5" t="n">
        <v>0</v>
      </c>
      <c r="X329" s="6" t="n">
        <v>0</v>
      </c>
      <c r="Y329" s="5" t="n">
        <v>69000000</v>
      </c>
      <c r="Z329" s="5" t="n">
        <v>1696</v>
      </c>
      <c r="AA329" s="6" t="n">
        <v>7.320980928685529e-05</v>
      </c>
      <c r="AB329" s="5" t="n">
        <v>0</v>
      </c>
      <c r="AC329" s="5" t="n">
        <v>0</v>
      </c>
      <c r="AD329" s="6" t="n">
        <v>0</v>
      </c>
      <c r="AE329" s="5" t="n">
        <v>-2000000</v>
      </c>
      <c r="AF329" s="5" t="n">
        <v>-51</v>
      </c>
      <c r="AG329" s="6" t="n">
        <v>-2.122023457590008e-06</v>
      </c>
    </row>
    <row r="330">
      <c r="A330" s="8" t="inlineStr">
        <is>
          <t>LG화학우 (051915)</t>
        </is>
      </c>
      <c r="B330" s="8" t="inlineStr">
        <is>
          <t>미분류</t>
        </is>
      </c>
      <c r="C330" s="9" t="n">
        <v>122200</v>
      </c>
      <c r="D330" s="10" t="n">
        <v>2300</v>
      </c>
      <c r="E330" s="11" t="n">
        <v>0.0192</v>
      </c>
      <c r="F330" s="9" t="n">
        <v>938740400000</v>
      </c>
      <c r="G330" s="10" t="n">
        <v>-4000000</v>
      </c>
      <c r="H330" s="10" t="n">
        <v>-33</v>
      </c>
      <c r="I330" s="12" t="n">
        <v>-4.261028927699287e-06</v>
      </c>
      <c r="J330" s="10" t="n">
        <v>0</v>
      </c>
      <c r="K330" s="10" t="n">
        <v>0</v>
      </c>
      <c r="L330" s="12" t="n">
        <v>0</v>
      </c>
      <c r="M330" s="10" t="n">
        <v>0</v>
      </c>
      <c r="N330" s="10" t="n">
        <v>0</v>
      </c>
      <c r="O330" s="12" t="n">
        <v>0</v>
      </c>
      <c r="P330" s="10" t="n">
        <v>0</v>
      </c>
      <c r="Q330" s="10" t="n">
        <v>0</v>
      </c>
      <c r="R330" s="12" t="n">
        <v>0</v>
      </c>
      <c r="S330" s="10" t="n">
        <v>0</v>
      </c>
      <c r="T330" s="10" t="n">
        <v>0</v>
      </c>
      <c r="U330" s="12" t="n">
        <v>0</v>
      </c>
      <c r="V330" s="10" t="n">
        <v>0</v>
      </c>
      <c r="W330" s="10" t="n">
        <v>0</v>
      </c>
      <c r="X330" s="12" t="n">
        <v>0</v>
      </c>
      <c r="Y330" s="10" t="n">
        <v>0</v>
      </c>
      <c r="Z330" s="10" t="n">
        <v>0</v>
      </c>
      <c r="AA330" s="12" t="n">
        <v>0</v>
      </c>
      <c r="AB330" s="10" t="n">
        <v>0</v>
      </c>
      <c r="AC330" s="10" t="n">
        <v>0</v>
      </c>
      <c r="AD330" s="12" t="n">
        <v>0</v>
      </c>
      <c r="AE330" s="10" t="n">
        <v>-219000000</v>
      </c>
      <c r="AF330" s="10" t="n">
        <v>-1810</v>
      </c>
      <c r="AG330" s="12" t="n">
        <v>-0.000233291333791536</v>
      </c>
    </row>
    <row r="331">
      <c r="A331" t="inlineStr">
        <is>
          <t>파라다이스 (034230)</t>
        </is>
      </c>
      <c r="B331" t="inlineStr">
        <is>
          <t>유원지 및 기타 오락관련 서비스업</t>
        </is>
      </c>
      <c r="C331" s="7" t="n">
        <v>9880</v>
      </c>
      <c r="D331" s="5" t="n">
        <v>470</v>
      </c>
      <c r="E331" s="13" t="n">
        <v>0.0499</v>
      </c>
      <c r="F331" s="7" t="n">
        <v>915174520000</v>
      </c>
      <c r="G331" s="5" t="n">
        <v>3000000</v>
      </c>
      <c r="H331" s="5" t="n">
        <v>190</v>
      </c>
      <c r="I331" s="6" t="n">
        <v>3.278063292234141e-06</v>
      </c>
      <c r="J331" s="5" t="n">
        <v>43000000</v>
      </c>
      <c r="K331" s="5" t="n">
        <v>4451</v>
      </c>
      <c r="L331" s="6" t="n">
        <v>4.698557385535603e-05</v>
      </c>
      <c r="M331" s="5" t="n">
        <v>50000000</v>
      </c>
      <c r="N331" s="5" t="n">
        <v>5134</v>
      </c>
      <c r="O331" s="6" t="n">
        <v>5.463438820390235e-05</v>
      </c>
      <c r="P331" s="5" t="n">
        <v>0</v>
      </c>
      <c r="Q331" s="5" t="n">
        <v>0</v>
      </c>
      <c r="R331" s="6" t="n">
        <v>0</v>
      </c>
      <c r="S331" s="5" t="n">
        <v>-77000000</v>
      </c>
      <c r="T331" s="5" t="n">
        <v>-7729</v>
      </c>
      <c r="U331" s="6" t="n">
        <v>-8.413695783400963e-05</v>
      </c>
      <c r="V331" s="5" t="n">
        <v>0</v>
      </c>
      <c r="W331" s="5" t="n">
        <v>0</v>
      </c>
      <c r="X331" s="6" t="n">
        <v>0</v>
      </c>
      <c r="Y331" s="5" t="n">
        <v>1224000000</v>
      </c>
      <c r="Z331" s="5" t="n">
        <v>123523</v>
      </c>
      <c r="AA331" s="6" t="n">
        <v>0.00133744982323153</v>
      </c>
      <c r="AB331" s="5" t="n">
        <v>0</v>
      </c>
      <c r="AC331" s="5" t="n">
        <v>0</v>
      </c>
      <c r="AD331" s="6" t="n">
        <v>0</v>
      </c>
      <c r="AE331" s="5" t="n">
        <v>-158000000</v>
      </c>
      <c r="AF331" s="5" t="n">
        <v>-16005</v>
      </c>
      <c r="AG331" s="6" t="n">
        <v>-0.0001726446667243314</v>
      </c>
    </row>
    <row r="332">
      <c r="A332" s="8" t="inlineStr">
        <is>
          <t>지역난방공사 (071320)</t>
        </is>
      </c>
      <c r="B332" s="8" t="inlineStr">
        <is>
          <t>증기, 냉·온수 및 공기조절 공급업</t>
        </is>
      </c>
      <c r="C332" s="9" t="n">
        <v>78800</v>
      </c>
      <c r="D332" s="10" t="n">
        <v>0</v>
      </c>
      <c r="E332" s="11" t="n">
        <v>0</v>
      </c>
      <c r="F332" s="9" t="n">
        <v>912346400000</v>
      </c>
      <c r="G332" s="10" t="n">
        <v>-2000000</v>
      </c>
      <c r="H332" s="10" t="n">
        <v>-30</v>
      </c>
      <c r="I332" s="12" t="n">
        <v>-2.192149823794997e-06</v>
      </c>
      <c r="J332" s="10" t="n">
        <v>-128000000</v>
      </c>
      <c r="K332" s="10" t="n">
        <v>-1625</v>
      </c>
      <c r="L332" s="12" t="n">
        <v>-0.0001402975887228798</v>
      </c>
      <c r="M332" s="10" t="n">
        <v>0</v>
      </c>
      <c r="N332" s="10" t="n">
        <v>0</v>
      </c>
      <c r="O332" s="12" t="n">
        <v>0</v>
      </c>
      <c r="P332" s="10" t="n">
        <v>0</v>
      </c>
      <c r="Q332" s="10" t="n">
        <v>0</v>
      </c>
      <c r="R332" s="12" t="n">
        <v>0</v>
      </c>
      <c r="S332" s="10" t="n">
        <v>0</v>
      </c>
      <c r="T332" s="10" t="n">
        <v>1</v>
      </c>
      <c r="U332" s="12" t="n">
        <v>0</v>
      </c>
      <c r="V332" s="10" t="n">
        <v>0</v>
      </c>
      <c r="W332" s="10" t="n">
        <v>0</v>
      </c>
      <c r="X332" s="12" t="n">
        <v>0</v>
      </c>
      <c r="Y332" s="10" t="n">
        <v>0</v>
      </c>
      <c r="Z332" s="10" t="n">
        <v>0</v>
      </c>
      <c r="AA332" s="12" t="n">
        <v>0</v>
      </c>
      <c r="AB332" s="10" t="n">
        <v>0</v>
      </c>
      <c r="AC332" s="10" t="n">
        <v>0</v>
      </c>
      <c r="AD332" s="12" t="n">
        <v>0</v>
      </c>
      <c r="AE332" s="10" t="n">
        <v>-8000000</v>
      </c>
      <c r="AF332" s="10" t="n">
        <v>-100</v>
      </c>
      <c r="AG332" s="12" t="n">
        <v>-8.768599295179989e-06</v>
      </c>
    </row>
    <row r="333">
      <c r="A333" t="inlineStr">
        <is>
          <t>종근당 (185750)</t>
        </is>
      </c>
      <c r="B333" t="inlineStr">
        <is>
          <t>의약품 제조업</t>
        </is>
      </c>
      <c r="C333" s="7" t="n">
        <v>65800</v>
      </c>
      <c r="D333" s="5" t="n">
        <v>100</v>
      </c>
      <c r="E333" s="13" t="n">
        <v>0.0015</v>
      </c>
      <c r="F333" s="7" t="n">
        <v>908171600000</v>
      </c>
      <c r="G333" s="5" t="n">
        <v>-72000000</v>
      </c>
      <c r="H333" s="5" t="n">
        <v>-1095</v>
      </c>
      <c r="I333" s="6" t="n">
        <v>-7.92801712804056e-05</v>
      </c>
      <c r="J333" s="5" t="n">
        <v>-166000000</v>
      </c>
      <c r="K333" s="5" t="n">
        <v>-2521</v>
      </c>
      <c r="L333" s="6" t="n">
        <v>-0.0001827848393409351</v>
      </c>
      <c r="M333" s="5" t="n">
        <v>0</v>
      </c>
      <c r="N333" s="5" t="n">
        <v>0</v>
      </c>
      <c r="O333" s="6" t="n">
        <v>0</v>
      </c>
      <c r="P333" s="5" t="n">
        <v>0</v>
      </c>
      <c r="Q333" s="5" t="n">
        <v>0</v>
      </c>
      <c r="R333" s="6" t="n">
        <v>0</v>
      </c>
      <c r="S333" s="5" t="n">
        <v>0</v>
      </c>
      <c r="T333" s="5" t="n">
        <v>6</v>
      </c>
      <c r="U333" s="6" t="n">
        <v>0</v>
      </c>
      <c r="V333" s="5" t="n">
        <v>0</v>
      </c>
      <c r="W333" s="5" t="n">
        <v>0</v>
      </c>
      <c r="X333" s="6" t="n">
        <v>0</v>
      </c>
      <c r="Y333" s="5" t="n">
        <v>0</v>
      </c>
      <c r="Z333" s="5" t="n">
        <v>0</v>
      </c>
      <c r="AA333" s="6" t="n">
        <v>0</v>
      </c>
      <c r="AB333" s="5" t="n">
        <v>0</v>
      </c>
      <c r="AC333" s="5" t="n">
        <v>0</v>
      </c>
      <c r="AD333" s="6" t="n">
        <v>0</v>
      </c>
      <c r="AE333" s="5" t="n">
        <v>0</v>
      </c>
      <c r="AF333" s="5" t="n">
        <v>0</v>
      </c>
      <c r="AG333" s="6" t="n">
        <v>0</v>
      </c>
    </row>
    <row r="334">
      <c r="A334" s="8" t="inlineStr">
        <is>
          <t>대웅 (003090)</t>
        </is>
      </c>
      <c r="B334" s="8" t="inlineStr">
        <is>
          <t>의약품 제조업</t>
        </is>
      </c>
      <c r="C334" s="9" t="n">
        <v>15510</v>
      </c>
      <c r="D334" s="10" t="n">
        <v>140</v>
      </c>
      <c r="E334" s="11" t="n">
        <v>0.0091</v>
      </c>
      <c r="F334" s="9" t="n">
        <v>901766910000</v>
      </c>
      <c r="G334" s="10" t="n">
        <v>-19000000</v>
      </c>
      <c r="H334" s="10" t="n">
        <v>-1227</v>
      </c>
      <c r="I334" s="12" t="n">
        <v>-2.106974628288368e-05</v>
      </c>
      <c r="J334" s="10" t="n">
        <v>-91000000</v>
      </c>
      <c r="K334" s="10" t="n">
        <v>-5913</v>
      </c>
      <c r="L334" s="12" t="n">
        <v>-0.0001009129953548639</v>
      </c>
      <c r="M334" s="10" t="n">
        <v>0</v>
      </c>
      <c r="N334" s="10" t="n">
        <v>0</v>
      </c>
      <c r="O334" s="12" t="n">
        <v>0</v>
      </c>
      <c r="P334" s="10" t="n">
        <v>0</v>
      </c>
      <c r="Q334" s="10" t="n">
        <v>0</v>
      </c>
      <c r="R334" s="12" t="n">
        <v>0</v>
      </c>
      <c r="S334" s="10" t="n">
        <v>0</v>
      </c>
      <c r="T334" s="10" t="n">
        <v>-12</v>
      </c>
      <c r="U334" s="12" t="n">
        <v>0</v>
      </c>
      <c r="V334" s="10" t="n">
        <v>0</v>
      </c>
      <c r="W334" s="10" t="n">
        <v>0</v>
      </c>
      <c r="X334" s="12" t="n">
        <v>0</v>
      </c>
      <c r="Y334" s="10" t="n">
        <v>0</v>
      </c>
      <c r="Z334" s="10" t="n">
        <v>0</v>
      </c>
      <c r="AA334" s="12" t="n">
        <v>0</v>
      </c>
      <c r="AB334" s="10" t="n">
        <v>0</v>
      </c>
      <c r="AC334" s="10" t="n">
        <v>0</v>
      </c>
      <c r="AD334" s="12" t="n">
        <v>0</v>
      </c>
      <c r="AE334" s="10" t="n">
        <v>1000000</v>
      </c>
      <c r="AF334" s="10" t="n">
        <v>51</v>
      </c>
      <c r="AG334" s="12" t="n">
        <v>1.108934014888615e-06</v>
      </c>
    </row>
    <row r="335">
      <c r="A335" t="inlineStr">
        <is>
          <t>경동나비엔 (009450)</t>
        </is>
      </c>
      <c r="B335" t="inlineStr">
        <is>
          <t>가정용 기기 제조업</t>
        </is>
      </c>
      <c r="C335" s="7" t="n">
        <v>61900</v>
      </c>
      <c r="D335" s="5" t="n">
        <v>900</v>
      </c>
      <c r="E335" s="13" t="n">
        <v>0.0148</v>
      </c>
      <c r="F335" s="7" t="n">
        <v>901759200000</v>
      </c>
      <c r="G335" s="5" t="n">
        <v>-12000000</v>
      </c>
      <c r="H335" s="5" t="n">
        <v>-203</v>
      </c>
      <c r="I335" s="6" t="n">
        <v>-1.330732195468591e-05</v>
      </c>
      <c r="J335" s="5" t="n">
        <v>-2000000</v>
      </c>
      <c r="K335" s="5" t="n">
        <v>-26</v>
      </c>
      <c r="L335" s="6" t="n">
        <v>-2.217886992447651e-06</v>
      </c>
      <c r="M335" s="5" t="n">
        <v>-49000000</v>
      </c>
      <c r="N335" s="5" t="n">
        <v>-799</v>
      </c>
      <c r="O335" s="6" t="n">
        <v>-5.433823131496745e-05</v>
      </c>
      <c r="P335" s="5" t="n">
        <v>0</v>
      </c>
      <c r="Q335" s="5" t="n">
        <v>0</v>
      </c>
      <c r="R335" s="6" t="n">
        <v>0</v>
      </c>
      <c r="S335" s="5" t="n">
        <v>-1000000</v>
      </c>
      <c r="T335" s="5" t="n">
        <v>-17</v>
      </c>
      <c r="U335" s="6" t="n">
        <v>-1.108943496223826e-06</v>
      </c>
      <c r="V335" s="5" t="n">
        <v>0</v>
      </c>
      <c r="W335" s="5" t="n">
        <v>0</v>
      </c>
      <c r="X335" s="6" t="n">
        <v>0</v>
      </c>
      <c r="Y335" s="5" t="n">
        <v>-23000000</v>
      </c>
      <c r="Z335" s="5" t="n">
        <v>-371</v>
      </c>
      <c r="AA335" s="6" t="n">
        <v>-2.550570041314799e-05</v>
      </c>
      <c r="AB335" s="5" t="n">
        <v>0</v>
      </c>
      <c r="AC335" s="5" t="n">
        <v>0</v>
      </c>
      <c r="AD335" s="6" t="n">
        <v>0</v>
      </c>
      <c r="AE335" s="5" t="n">
        <v>-20000000</v>
      </c>
      <c r="AF335" s="5" t="n">
        <v>-325</v>
      </c>
      <c r="AG335" s="6" t="n">
        <v>-2.217886992447652e-05</v>
      </c>
    </row>
    <row r="336">
      <c r="A336" s="8" t="inlineStr">
        <is>
          <t>미래에셋벤처투자 (100790)</t>
        </is>
      </c>
      <c r="B336" s="8" t="inlineStr">
        <is>
          <t>기타 금융업</t>
        </is>
      </c>
      <c r="C336" s="9" t="n">
        <v>16910</v>
      </c>
      <c r="D336" s="10" t="n">
        <v>-1340</v>
      </c>
      <c r="E336" s="11" t="n">
        <v>-0.07339999999999999</v>
      </c>
      <c r="F336" s="9" t="n">
        <v>898259200000</v>
      </c>
      <c r="G336" s="10" t="n">
        <v>30000000</v>
      </c>
      <c r="H336" s="10" t="n">
        <v>1677</v>
      </c>
      <c r="I336" s="12" t="n">
        <v>3.339793235627311e-05</v>
      </c>
      <c r="J336" s="10" t="n">
        <v>0</v>
      </c>
      <c r="K336" s="10" t="n">
        <v>-18</v>
      </c>
      <c r="L336" s="12" t="n">
        <v>0</v>
      </c>
      <c r="M336" s="10" t="n">
        <v>0</v>
      </c>
      <c r="N336" s="10" t="n">
        <v>-27</v>
      </c>
      <c r="O336" s="12" t="n">
        <v>0</v>
      </c>
      <c r="P336" s="10" t="n">
        <v>0</v>
      </c>
      <c r="Q336" s="10" t="n">
        <v>0</v>
      </c>
      <c r="R336" s="12" t="n">
        <v>0</v>
      </c>
      <c r="S336" s="10" t="n">
        <v>0</v>
      </c>
      <c r="T336" s="10" t="n">
        <v>0</v>
      </c>
      <c r="U336" s="12" t="n">
        <v>0</v>
      </c>
      <c r="V336" s="10" t="n">
        <v>0</v>
      </c>
      <c r="W336" s="10" t="n">
        <v>0</v>
      </c>
      <c r="X336" s="12" t="n">
        <v>0</v>
      </c>
      <c r="Y336" s="10" t="n">
        <v>0</v>
      </c>
      <c r="Z336" s="10" t="n">
        <v>0</v>
      </c>
      <c r="AA336" s="12" t="n">
        <v>0</v>
      </c>
      <c r="AB336" s="10" t="n">
        <v>0</v>
      </c>
      <c r="AC336" s="10" t="n">
        <v>0</v>
      </c>
      <c r="AD336" s="12" t="n">
        <v>0</v>
      </c>
      <c r="AE336" s="10" t="n">
        <v>-3000000</v>
      </c>
      <c r="AF336" s="10" t="n">
        <v>-171</v>
      </c>
      <c r="AG336" s="12" t="n">
        <v>-3.339793235627311e-06</v>
      </c>
    </row>
    <row r="337">
      <c r="A337" t="inlineStr">
        <is>
          <t>큐리언트 (115180)</t>
        </is>
      </c>
      <c r="B337" t="inlineStr">
        <is>
          <t>자연과학 및 공학 연구개발업</t>
        </is>
      </c>
      <c r="C337" s="7" t="n">
        <v>23900</v>
      </c>
      <c r="D337" s="5" t="n">
        <v>-1100</v>
      </c>
      <c r="E337" s="13" t="n">
        <v>-0.044</v>
      </c>
      <c r="F337" s="7" t="n">
        <v>897062600000</v>
      </c>
      <c r="G337" s="5" t="n">
        <v>695000000</v>
      </c>
      <c r="H337" s="5" t="n">
        <v>28137</v>
      </c>
      <c r="I337" s="6" t="n">
        <v>0.0007747508367866412</v>
      </c>
      <c r="J337" s="5" t="n">
        <v>0</v>
      </c>
      <c r="K337" s="5" t="n">
        <v>0</v>
      </c>
      <c r="L337" s="6" t="n">
        <v>0</v>
      </c>
      <c r="M337" s="5" t="n">
        <v>0</v>
      </c>
      <c r="N337" s="5" t="n">
        <v>-1</v>
      </c>
      <c r="O337" s="6" t="n">
        <v>0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0</v>
      </c>
      <c r="U337" s="6" t="n">
        <v>0</v>
      </c>
      <c r="V337" s="5" t="n">
        <v>0</v>
      </c>
      <c r="W337" s="5" t="n">
        <v>0</v>
      </c>
      <c r="X337" s="6" t="n">
        <v>0</v>
      </c>
      <c r="Y337" s="5" t="n">
        <v>0</v>
      </c>
      <c r="Z337" s="5" t="n">
        <v>0</v>
      </c>
      <c r="AA337" s="6" t="n">
        <v>0</v>
      </c>
      <c r="AB337" s="5" t="n">
        <v>0</v>
      </c>
      <c r="AC337" s="5" t="n">
        <v>0</v>
      </c>
      <c r="AD337" s="6" t="n">
        <v>0</v>
      </c>
      <c r="AE337" s="5" t="n">
        <v>60000000</v>
      </c>
      <c r="AF337" s="5" t="n">
        <v>2491</v>
      </c>
      <c r="AG337" s="6" t="n">
        <v>6.688496432690428e-05</v>
      </c>
    </row>
    <row r="338">
      <c r="A338" s="8" t="inlineStr">
        <is>
          <t>롯데관광개발 (032350)</t>
        </is>
      </c>
      <c r="B338" s="8" t="inlineStr">
        <is>
          <t>여행사 및 기타 여행보조 서비스업</t>
        </is>
      </c>
      <c r="C338" s="9" t="n">
        <v>11180</v>
      </c>
      <c r="D338" s="10" t="n">
        <v>280</v>
      </c>
      <c r="E338" s="11" t="n">
        <v>0.0257</v>
      </c>
      <c r="F338" s="9" t="n">
        <v>891325500000</v>
      </c>
      <c r="G338" s="10" t="n">
        <v>-13000000</v>
      </c>
      <c r="H338" s="10" t="n">
        <v>-1248</v>
      </c>
      <c r="I338" s="12" t="n">
        <v>-1.458501972623918e-05</v>
      </c>
      <c r="J338" s="10" t="n">
        <v>-171000000</v>
      </c>
      <c r="K338" s="10" t="n">
        <v>-16077</v>
      </c>
      <c r="L338" s="12" t="n">
        <v>-0.0001918491056297615</v>
      </c>
      <c r="M338" s="10" t="n">
        <v>544000000</v>
      </c>
      <c r="N338" s="10" t="n">
        <v>48648</v>
      </c>
      <c r="O338" s="12" t="n">
        <v>0.0006103269793133934</v>
      </c>
      <c r="P338" s="10" t="n">
        <v>0</v>
      </c>
      <c r="Q338" s="10" t="n">
        <v>0</v>
      </c>
      <c r="R338" s="12" t="n">
        <v>0</v>
      </c>
      <c r="S338" s="10" t="n">
        <v>-68000000</v>
      </c>
      <c r="T338" s="10" t="n">
        <v>-6026</v>
      </c>
      <c r="U338" s="12" t="n">
        <v>-7.629087241417418e-05</v>
      </c>
      <c r="V338" s="10" t="n">
        <v>-1000000</v>
      </c>
      <c r="W338" s="10" t="n">
        <v>-50</v>
      </c>
      <c r="X338" s="12" t="n">
        <v>-1.121924594326091e-06</v>
      </c>
      <c r="Y338" s="10" t="n">
        <v>-820000000</v>
      </c>
      <c r="Z338" s="10" t="n">
        <v>-73153</v>
      </c>
      <c r="AA338" s="12" t="n">
        <v>-0.0009199781673473944</v>
      </c>
      <c r="AB338" s="10" t="n">
        <v>0</v>
      </c>
      <c r="AC338" s="10" t="n">
        <v>0</v>
      </c>
      <c r="AD338" s="12" t="n">
        <v>0</v>
      </c>
      <c r="AE338" s="10" t="n">
        <v>4000000</v>
      </c>
      <c r="AF338" s="10" t="n">
        <v>397</v>
      </c>
      <c r="AG338" s="12" t="n">
        <v>4.487698377304363e-06</v>
      </c>
    </row>
    <row r="339">
      <c r="A339" t="inlineStr">
        <is>
          <t>에이치브이엠 (295310)</t>
        </is>
      </c>
      <c r="B339" t="inlineStr">
        <is>
          <t>1차 비철금속 제조업</t>
        </is>
      </c>
      <c r="C339" s="7" t="n">
        <v>71000</v>
      </c>
      <c r="D339" s="5" t="n">
        <v>-5700</v>
      </c>
      <c r="E339" s="13" t="n">
        <v>-0.07429999999999999</v>
      </c>
      <c r="F339" s="7" t="n">
        <v>890837000000</v>
      </c>
      <c r="G339" s="5" t="n">
        <v>161000000</v>
      </c>
      <c r="H339" s="5" t="n">
        <v>2151</v>
      </c>
      <c r="I339" s="6" t="n">
        <v>0.0001807289100026155</v>
      </c>
      <c r="J339" s="5" t="n">
        <v>689000000</v>
      </c>
      <c r="K339" s="5" t="n">
        <v>9210</v>
      </c>
      <c r="L339" s="6" t="n">
        <v>0.0007734299316260999</v>
      </c>
      <c r="M339" s="5" t="n">
        <v>-125000000</v>
      </c>
      <c r="N339" s="5" t="n">
        <v>-1906</v>
      </c>
      <c r="O339" s="6" t="n">
        <v>-0.0001403174767101052</v>
      </c>
      <c r="P339" s="5" t="n">
        <v>0</v>
      </c>
      <c r="Q339" s="5" t="n">
        <v>0</v>
      </c>
      <c r="R339" s="6" t="n">
        <v>0</v>
      </c>
      <c r="S339" s="5" t="n">
        <v>-49000000</v>
      </c>
      <c r="T339" s="5" t="n">
        <v>-676</v>
      </c>
      <c r="U339" s="6" t="n">
        <v>-5.500445087036125e-05</v>
      </c>
      <c r="V339" s="5" t="n">
        <v>-229000000</v>
      </c>
      <c r="W339" s="5" t="n">
        <v>-3047</v>
      </c>
      <c r="X339" s="6" t="n">
        <v>-0.0002570616173329128</v>
      </c>
      <c r="Y339" s="5" t="n">
        <v>-627000000</v>
      </c>
      <c r="Z339" s="5" t="n">
        <v>-8636</v>
      </c>
      <c r="AA339" s="6" t="n">
        <v>-0.0007038324631778878</v>
      </c>
      <c r="AB339" s="5" t="n">
        <v>0</v>
      </c>
      <c r="AC339" s="5" t="n">
        <v>0</v>
      </c>
      <c r="AD339" s="6" t="n">
        <v>0</v>
      </c>
      <c r="AE339" s="5" t="n">
        <v>-3000000</v>
      </c>
      <c r="AF339" s="5" t="n">
        <v>-37</v>
      </c>
      <c r="AG339" s="6" t="n">
        <v>-3.367619441042525e-06</v>
      </c>
    </row>
    <row r="340">
      <c r="A340" s="8" t="inlineStr">
        <is>
          <t>신성델타테크 (065350)</t>
        </is>
      </c>
      <c r="B340" s="8" t="inlineStr">
        <is>
          <t>가정용 기기 제조업</t>
        </is>
      </c>
      <c r="C340" s="9" t="n">
        <v>32350</v>
      </c>
      <c r="D340" s="10" t="n">
        <v>-1500</v>
      </c>
      <c r="E340" s="11" t="n">
        <v>-0.0443</v>
      </c>
      <c r="F340" s="9" t="n">
        <v>889075050000</v>
      </c>
      <c r="G340" s="10" t="n">
        <v>105000000</v>
      </c>
      <c r="H340" s="10" t="n">
        <v>3169</v>
      </c>
      <c r="I340" s="12" t="n">
        <v>0.0001181002661136425</v>
      </c>
      <c r="J340" s="10" t="n">
        <v>-2000000</v>
      </c>
      <c r="K340" s="10" t="n">
        <v>-61</v>
      </c>
      <c r="L340" s="12" t="n">
        <v>-2.249528878355095e-06</v>
      </c>
      <c r="M340" s="10" t="n">
        <v>-1000000</v>
      </c>
      <c r="N340" s="10" t="n">
        <v>-30</v>
      </c>
      <c r="O340" s="12" t="n">
        <v>-1.124764439177548e-06</v>
      </c>
      <c r="P340" s="10" t="n">
        <v>0</v>
      </c>
      <c r="Q340" s="10" t="n">
        <v>0</v>
      </c>
      <c r="R340" s="12" t="n">
        <v>0</v>
      </c>
      <c r="S340" s="10" t="n">
        <v>0</v>
      </c>
      <c r="T340" s="10" t="n">
        <v>0</v>
      </c>
      <c r="U340" s="12" t="n">
        <v>0</v>
      </c>
      <c r="V340" s="10" t="n">
        <v>0</v>
      </c>
      <c r="W340" s="10" t="n">
        <v>0</v>
      </c>
      <c r="X340" s="12" t="n">
        <v>0</v>
      </c>
      <c r="Y340" s="10" t="n">
        <v>0</v>
      </c>
      <c r="Z340" s="10" t="n">
        <v>0</v>
      </c>
      <c r="AA340" s="12" t="n">
        <v>0</v>
      </c>
      <c r="AB340" s="10" t="n">
        <v>0</v>
      </c>
      <c r="AC340" s="10" t="n">
        <v>0</v>
      </c>
      <c r="AD340" s="12" t="n">
        <v>0</v>
      </c>
      <c r="AE340" s="10" t="n">
        <v>7000000</v>
      </c>
      <c r="AF340" s="10" t="n">
        <v>219</v>
      </c>
      <c r="AG340" s="12" t="n">
        <v>7.873351074242832e-06</v>
      </c>
    </row>
    <row r="341">
      <c r="A341" t="inlineStr">
        <is>
          <t>STX엔진 (077970)</t>
        </is>
      </c>
      <c r="B341" t="inlineStr">
        <is>
          <t>일반 목적용 기계 제조업</t>
        </is>
      </c>
      <c r="C341" s="7" t="n">
        <v>22100</v>
      </c>
      <c r="D341" s="5" t="n">
        <v>-1000</v>
      </c>
      <c r="E341" s="13" t="n">
        <v>-0.0433</v>
      </c>
      <c r="F341" s="7" t="n">
        <v>887270800000</v>
      </c>
      <c r="G341" s="5" t="n">
        <v>18000000</v>
      </c>
      <c r="H341" s="5" t="n">
        <v>811</v>
      </c>
      <c r="I341" s="6" t="n">
        <v>2.028692931177269e-05</v>
      </c>
      <c r="J341" s="5" t="n">
        <v>-125000000</v>
      </c>
      <c r="K341" s="5" t="n">
        <v>-5467</v>
      </c>
      <c r="L341" s="6" t="n">
        <v>-0.000140881453553977</v>
      </c>
      <c r="M341" s="5" t="n">
        <v>9000000</v>
      </c>
      <c r="N341" s="5" t="n">
        <v>385</v>
      </c>
      <c r="O341" s="6" t="n">
        <v>1.014346465588634e-05</v>
      </c>
      <c r="P341" s="5" t="n">
        <v>0</v>
      </c>
      <c r="Q341" s="5" t="n">
        <v>0</v>
      </c>
      <c r="R341" s="6" t="n">
        <v>0</v>
      </c>
      <c r="S341" s="5" t="n">
        <v>-41000000</v>
      </c>
      <c r="T341" s="5" t="n">
        <v>-1863</v>
      </c>
      <c r="U341" s="6" t="n">
        <v>-4.620911676570445e-05</v>
      </c>
      <c r="V341" s="5" t="n">
        <v>0</v>
      </c>
      <c r="W341" s="5" t="n">
        <v>0</v>
      </c>
      <c r="X341" s="6" t="n">
        <v>0</v>
      </c>
      <c r="Y341" s="5" t="n">
        <v>0</v>
      </c>
      <c r="Z341" s="5" t="n">
        <v>0</v>
      </c>
      <c r="AA341" s="6" t="n">
        <v>0</v>
      </c>
      <c r="AB341" s="5" t="n">
        <v>0</v>
      </c>
      <c r="AC341" s="5" t="n">
        <v>0</v>
      </c>
      <c r="AD341" s="6" t="n">
        <v>0</v>
      </c>
      <c r="AE341" s="5" t="n">
        <v>2000000</v>
      </c>
      <c r="AF341" s="5" t="n">
        <v>68</v>
      </c>
      <c r="AG341" s="6" t="n">
        <v>2.254103256863632e-06</v>
      </c>
    </row>
    <row r="342">
      <c r="A342" s="8" t="inlineStr">
        <is>
          <t>SK케미칼 (285130)</t>
        </is>
      </c>
      <c r="B342" s="8" t="inlineStr">
        <is>
          <t>합성고무 및 플라스틱 물질 제조업</t>
        </is>
      </c>
      <c r="C342" s="9" t="n">
        <v>51200</v>
      </c>
      <c r="D342" s="10" t="n">
        <v>-1000</v>
      </c>
      <c r="E342" s="11" t="n">
        <v>-0.0192</v>
      </c>
      <c r="F342" s="9" t="n">
        <v>885657600000</v>
      </c>
      <c r="G342" s="10" t="n">
        <v>-18000000</v>
      </c>
      <c r="H342" s="10" t="n">
        <v>-343</v>
      </c>
      <c r="I342" s="12" t="n">
        <v>-2.03238813735692e-05</v>
      </c>
      <c r="J342" s="10" t="n">
        <v>0</v>
      </c>
      <c r="K342" s="10" t="n">
        <v>-6</v>
      </c>
      <c r="L342" s="12" t="n">
        <v>0</v>
      </c>
      <c r="M342" s="10" t="n">
        <v>-50000000</v>
      </c>
      <c r="N342" s="10" t="n">
        <v>-971</v>
      </c>
      <c r="O342" s="12" t="n">
        <v>-5.645522603769222e-05</v>
      </c>
      <c r="P342" s="10" t="n">
        <v>0</v>
      </c>
      <c r="Q342" s="10" t="n">
        <v>0</v>
      </c>
      <c r="R342" s="12" t="n">
        <v>0</v>
      </c>
      <c r="S342" s="10" t="n">
        <v>-19000000</v>
      </c>
      <c r="T342" s="10" t="n">
        <v>-373</v>
      </c>
      <c r="U342" s="12" t="n">
        <v>-2.145298589432304e-05</v>
      </c>
      <c r="V342" s="10" t="n">
        <v>0</v>
      </c>
      <c r="W342" s="10" t="n">
        <v>0</v>
      </c>
      <c r="X342" s="12" t="n">
        <v>0</v>
      </c>
      <c r="Y342" s="10" t="n">
        <v>-147000000</v>
      </c>
      <c r="Z342" s="10" t="n">
        <v>-2849</v>
      </c>
      <c r="AA342" s="12" t="n">
        <v>-0.0001659783645508151</v>
      </c>
      <c r="AB342" s="10" t="n">
        <v>0</v>
      </c>
      <c r="AC342" s="10" t="n">
        <v>0</v>
      </c>
      <c r="AD342" s="12" t="n">
        <v>0</v>
      </c>
      <c r="AE342" s="10" t="n">
        <v>0</v>
      </c>
      <c r="AF342" s="10" t="n">
        <v>0</v>
      </c>
      <c r="AG342" s="12" t="n">
        <v>0</v>
      </c>
    </row>
    <row r="343">
      <c r="A343" t="inlineStr">
        <is>
          <t>롯데칠성 (005300)</t>
        </is>
      </c>
      <c r="B343" t="inlineStr">
        <is>
          <t>비알코올음료 및 얼음 제조업</t>
        </is>
      </c>
      <c r="C343" s="7" t="n">
        <v>95400</v>
      </c>
      <c r="D343" s="5" t="n">
        <v>500</v>
      </c>
      <c r="E343" s="13" t="n">
        <v>0.0053</v>
      </c>
      <c r="F343" s="7" t="n">
        <v>885121200000</v>
      </c>
      <c r="G343" s="5" t="n">
        <v>-9000000</v>
      </c>
      <c r="H343" s="5" t="n">
        <v>-94</v>
      </c>
      <c r="I343" s="6" t="n">
        <v>-1.016809901288095e-05</v>
      </c>
      <c r="J343" s="5" t="n">
        <v>0</v>
      </c>
      <c r="K343" s="5" t="n">
        <v>-1</v>
      </c>
      <c r="L343" s="6" t="n">
        <v>0</v>
      </c>
      <c r="M343" s="5" t="n">
        <v>-1000000</v>
      </c>
      <c r="N343" s="5" t="n">
        <v>-15</v>
      </c>
      <c r="O343" s="6" t="n">
        <v>-1.129788779208994e-06</v>
      </c>
      <c r="P343" s="5" t="n">
        <v>0</v>
      </c>
      <c r="Q343" s="5" t="n">
        <v>0</v>
      </c>
      <c r="R343" s="6" t="n">
        <v>0</v>
      </c>
      <c r="S343" s="5" t="n">
        <v>-2000000</v>
      </c>
      <c r="T343" s="5" t="n">
        <v>-19</v>
      </c>
      <c r="U343" s="6" t="n">
        <v>-2.259577558417988e-06</v>
      </c>
      <c r="V343" s="5" t="n">
        <v>0</v>
      </c>
      <c r="W343" s="5" t="n">
        <v>0</v>
      </c>
      <c r="X343" s="6" t="n">
        <v>0</v>
      </c>
      <c r="Y343" s="5" t="n">
        <v>0</v>
      </c>
      <c r="Z343" s="5" t="n">
        <v>0</v>
      </c>
      <c r="AA343" s="6" t="n">
        <v>0</v>
      </c>
      <c r="AB343" s="5" t="n">
        <v>0</v>
      </c>
      <c r="AC343" s="5" t="n">
        <v>0</v>
      </c>
      <c r="AD343" s="6" t="n">
        <v>0</v>
      </c>
      <c r="AE343" s="5" t="n">
        <v>0</v>
      </c>
      <c r="AF343" s="5" t="n">
        <v>0</v>
      </c>
      <c r="AG343" s="6" t="n">
        <v>0</v>
      </c>
    </row>
    <row r="344">
      <c r="A344" s="8" t="inlineStr">
        <is>
          <t>세방전지 (004490)</t>
        </is>
      </c>
      <c r="B344" s="8" t="inlineStr">
        <is>
          <t>일차전지 및 이차전지 제조업</t>
        </is>
      </c>
      <c r="C344" s="9" t="n">
        <v>62900</v>
      </c>
      <c r="D344" s="10" t="n">
        <v>-1700</v>
      </c>
      <c r="E344" s="11" t="n">
        <v>-0.0263</v>
      </c>
      <c r="F344" s="9" t="n">
        <v>871794000000</v>
      </c>
      <c r="G344" s="10" t="n">
        <v>-12000000</v>
      </c>
      <c r="H344" s="10" t="n">
        <v>-188</v>
      </c>
      <c r="I344" s="12" t="n">
        <v>-1.376471964707259e-05</v>
      </c>
      <c r="J344" s="10" t="n">
        <v>-286000000</v>
      </c>
      <c r="K344" s="10" t="n">
        <v>-4544</v>
      </c>
      <c r="L344" s="12" t="n">
        <v>-0.0003280591515885634</v>
      </c>
      <c r="M344" s="10" t="n">
        <v>0</v>
      </c>
      <c r="N344" s="10" t="n">
        <v>0</v>
      </c>
      <c r="O344" s="12" t="n">
        <v>0</v>
      </c>
      <c r="P344" s="10" t="n">
        <v>0</v>
      </c>
      <c r="Q344" s="10" t="n">
        <v>0</v>
      </c>
      <c r="R344" s="12" t="n">
        <v>0</v>
      </c>
      <c r="S344" s="10" t="n">
        <v>-49000000</v>
      </c>
      <c r="T344" s="10" t="n">
        <v>-773</v>
      </c>
      <c r="U344" s="12" t="n">
        <v>-5.620593855887973e-05</v>
      </c>
      <c r="V344" s="10" t="n">
        <v>0</v>
      </c>
      <c r="W344" s="10" t="n">
        <v>-1</v>
      </c>
      <c r="X344" s="12" t="n">
        <v>0</v>
      </c>
      <c r="Y344" s="10" t="n">
        <v>320000000</v>
      </c>
      <c r="Z344" s="10" t="n">
        <v>5066</v>
      </c>
      <c r="AA344" s="12" t="n">
        <v>0.0003670591905886023</v>
      </c>
      <c r="AB344" s="10" t="n">
        <v>0</v>
      </c>
      <c r="AC344" s="10" t="n">
        <v>0</v>
      </c>
      <c r="AD344" s="12" t="n">
        <v>0</v>
      </c>
      <c r="AE344" s="10" t="n">
        <v>-10000000</v>
      </c>
      <c r="AF344" s="10" t="n">
        <v>-166</v>
      </c>
      <c r="AG344" s="12" t="n">
        <v>-1.147059970589382e-05</v>
      </c>
    </row>
    <row r="345">
      <c r="A345" t="inlineStr">
        <is>
          <t>안랩 (053800)</t>
        </is>
      </c>
      <c r="B345" t="inlineStr">
        <is>
          <t>소프트웨어 개발 및 공급업</t>
        </is>
      </c>
      <c r="C345" s="7" t="n">
        <v>77200</v>
      </c>
      <c r="D345" s="5" t="n">
        <v>-11800</v>
      </c>
      <c r="E345" s="13" t="n">
        <v>-0.1326</v>
      </c>
      <c r="F345" s="7" t="n">
        <v>858927200000</v>
      </c>
      <c r="G345" s="5" t="n">
        <v>30000000</v>
      </c>
      <c r="H345" s="5" t="n">
        <v>355</v>
      </c>
      <c r="I345" s="6" t="n">
        <v>3.492729069471778e-05</v>
      </c>
      <c r="J345" s="5" t="n">
        <v>-14000000</v>
      </c>
      <c r="K345" s="5" t="n">
        <v>-194</v>
      </c>
      <c r="L345" s="6" t="n">
        <v>-1.629940232420163e-05</v>
      </c>
      <c r="M345" s="5" t="n">
        <v>-6000000</v>
      </c>
      <c r="N345" s="5" t="n">
        <v>-151</v>
      </c>
      <c r="O345" s="6" t="n">
        <v>-6.985458138943556e-06</v>
      </c>
      <c r="P345" s="5" t="n">
        <v>0</v>
      </c>
      <c r="Q345" s="5" t="n">
        <v>0</v>
      </c>
      <c r="R345" s="6" t="n">
        <v>0</v>
      </c>
      <c r="S345" s="5" t="n">
        <v>-1000000</v>
      </c>
      <c r="T345" s="5" t="n">
        <v>-10</v>
      </c>
      <c r="U345" s="6" t="n">
        <v>-1.164243023157259e-06</v>
      </c>
      <c r="V345" s="5" t="n">
        <v>0</v>
      </c>
      <c r="W345" s="5" t="n">
        <v>0</v>
      </c>
      <c r="X345" s="6" t="n">
        <v>0</v>
      </c>
      <c r="Y345" s="5" t="n">
        <v>-152000000</v>
      </c>
      <c r="Z345" s="5" t="n">
        <v>-1913</v>
      </c>
      <c r="AA345" s="6" t="n">
        <v>-0.0001769649395199034</v>
      </c>
      <c r="AB345" s="5" t="n">
        <v>0</v>
      </c>
      <c r="AC345" s="5" t="n">
        <v>0</v>
      </c>
      <c r="AD345" s="6" t="n">
        <v>0</v>
      </c>
      <c r="AE345" s="5" t="n">
        <v>53000000</v>
      </c>
      <c r="AF345" s="5" t="n">
        <v>602</v>
      </c>
      <c r="AG345" s="6" t="n">
        <v>6.170488022733475e-05</v>
      </c>
    </row>
    <row r="346">
      <c r="A346" s="8" t="inlineStr">
        <is>
          <t>한화손해보험 (000370)</t>
        </is>
      </c>
      <c r="B346" s="8" t="inlineStr">
        <is>
          <t>보험업</t>
        </is>
      </c>
      <c r="C346" s="9" t="n">
        <v>7320</v>
      </c>
      <c r="D346" s="10" t="n">
        <v>90</v>
      </c>
      <c r="E346" s="11" t="n">
        <v>0.0124</v>
      </c>
      <c r="F346" s="9" t="n">
        <v>854522160000</v>
      </c>
      <c r="G346" s="10" t="n">
        <v>-14000000</v>
      </c>
      <c r="H346" s="10" t="n">
        <v>-1905</v>
      </c>
      <c r="I346" s="12" t="n">
        <v>-1.638342532860704e-05</v>
      </c>
      <c r="J346" s="10" t="n">
        <v>201000000</v>
      </c>
      <c r="K346" s="10" t="n">
        <v>27266</v>
      </c>
      <c r="L346" s="12" t="n">
        <v>0.000235219177932144</v>
      </c>
      <c r="M346" s="10" t="n">
        <v>0</v>
      </c>
      <c r="N346" s="10" t="n">
        <v>0</v>
      </c>
      <c r="O346" s="12" t="n">
        <v>0</v>
      </c>
      <c r="P346" s="10" t="n">
        <v>0</v>
      </c>
      <c r="Q346" s="10" t="n">
        <v>0</v>
      </c>
      <c r="R346" s="12" t="n">
        <v>0</v>
      </c>
      <c r="S346" s="10" t="n">
        <v>20000000</v>
      </c>
      <c r="T346" s="10" t="n">
        <v>2648</v>
      </c>
      <c r="U346" s="12" t="n">
        <v>2.340489332658149e-05</v>
      </c>
      <c r="V346" s="10" t="n">
        <v>0</v>
      </c>
      <c r="W346" s="10" t="n">
        <v>0</v>
      </c>
      <c r="X346" s="12" t="n">
        <v>0</v>
      </c>
      <c r="Y346" s="10" t="n">
        <v>-260000000</v>
      </c>
      <c r="Z346" s="10" t="n">
        <v>-35385</v>
      </c>
      <c r="AA346" s="12" t="n">
        <v>-0.0003042636132455594</v>
      </c>
      <c r="AB346" s="10" t="n">
        <v>0</v>
      </c>
      <c r="AC346" s="10" t="n">
        <v>0</v>
      </c>
      <c r="AD346" s="12" t="n">
        <v>0</v>
      </c>
      <c r="AE346" s="10" t="n">
        <v>13000000</v>
      </c>
      <c r="AF346" s="10" t="n">
        <v>1789</v>
      </c>
      <c r="AG346" s="12" t="n">
        <v>1.521318066227797e-05</v>
      </c>
    </row>
    <row r="347">
      <c r="A347" t="inlineStr">
        <is>
          <t>씨엠티엑스 (388210)</t>
        </is>
      </c>
      <c r="B347" t="inlineStr">
        <is>
          <t>전자부품 제조업</t>
        </is>
      </c>
      <c r="C347" s="7" t="n">
        <v>88500</v>
      </c>
      <c r="D347" s="5" t="n">
        <v>-4900</v>
      </c>
      <c r="E347" s="13" t="n">
        <v>-0.0525</v>
      </c>
      <c r="F347" s="7" t="n">
        <v>854379000000</v>
      </c>
      <c r="G347" s="5" t="n">
        <v>65000000</v>
      </c>
      <c r="H347" s="5" t="n">
        <v>722</v>
      </c>
      <c r="I347" s="6" t="n">
        <v>7.607864893683015e-05</v>
      </c>
      <c r="J347" s="5" t="n">
        <v>-398000000</v>
      </c>
      <c r="K347" s="5" t="n">
        <v>-4414</v>
      </c>
      <c r="L347" s="6" t="n">
        <v>-0.0004658354196439753</v>
      </c>
      <c r="M347" s="5" t="n">
        <v>299000000</v>
      </c>
      <c r="N347" s="5" t="n">
        <v>3270</v>
      </c>
      <c r="O347" s="6" t="n">
        <v>0.0003499617851094186</v>
      </c>
      <c r="P347" s="5" t="n">
        <v>0</v>
      </c>
      <c r="Q347" s="5" t="n">
        <v>0</v>
      </c>
      <c r="R347" s="6" t="n">
        <v>0</v>
      </c>
      <c r="S347" s="5" t="n">
        <v>62000000</v>
      </c>
      <c r="T347" s="5" t="n">
        <v>692</v>
      </c>
      <c r="U347" s="6" t="n">
        <v>7.256732667820722e-05</v>
      </c>
      <c r="V347" s="5" t="n">
        <v>4000000</v>
      </c>
      <c r="W347" s="5" t="n">
        <v>50</v>
      </c>
      <c r="X347" s="6" t="n">
        <v>4.681763011497239e-06</v>
      </c>
      <c r="Y347" s="5" t="n">
        <v>0</v>
      </c>
      <c r="Z347" s="5" t="n">
        <v>0</v>
      </c>
      <c r="AA347" s="6" t="n">
        <v>0</v>
      </c>
      <c r="AB347" s="5" t="n">
        <v>0</v>
      </c>
      <c r="AC347" s="5" t="n">
        <v>0</v>
      </c>
      <c r="AD347" s="6" t="n">
        <v>0</v>
      </c>
      <c r="AE347" s="5" t="n">
        <v>0</v>
      </c>
      <c r="AF347" s="5" t="n">
        <v>7</v>
      </c>
      <c r="AG347" s="6" t="n">
        <v>0</v>
      </c>
    </row>
    <row r="348">
      <c r="A348" s="8" t="inlineStr">
        <is>
          <t>에스에이엠티 (031330)</t>
        </is>
      </c>
      <c r="B348" s="8" t="inlineStr">
        <is>
          <t>기계장비 및 관련 물품 도매업</t>
        </is>
      </c>
      <c r="C348" s="9" t="n">
        <v>8540</v>
      </c>
      <c r="D348" s="10" t="n">
        <v>-300</v>
      </c>
      <c r="E348" s="11" t="n">
        <v>-0.0339</v>
      </c>
      <c r="F348" s="9" t="n">
        <v>853957300000</v>
      </c>
      <c r="G348" s="10" t="n">
        <v>12000000</v>
      </c>
      <c r="H348" s="10" t="n">
        <v>1526</v>
      </c>
      <c r="I348" s="12" t="n">
        <v>1.405222485948653e-05</v>
      </c>
      <c r="J348" s="10" t="n">
        <v>0</v>
      </c>
      <c r="K348" s="10" t="n">
        <v>0</v>
      </c>
      <c r="L348" s="12" t="n">
        <v>0</v>
      </c>
      <c r="M348" s="10" t="n">
        <v>-33000000</v>
      </c>
      <c r="N348" s="10" t="n">
        <v>-3901</v>
      </c>
      <c r="O348" s="12" t="n">
        <v>-3.864361836358797e-05</v>
      </c>
      <c r="P348" s="10" t="n">
        <v>0</v>
      </c>
      <c r="Q348" s="10" t="n">
        <v>0</v>
      </c>
      <c r="R348" s="12" t="n">
        <v>0</v>
      </c>
      <c r="S348" s="10" t="n">
        <v>0</v>
      </c>
      <c r="T348" s="10" t="n">
        <v>0</v>
      </c>
      <c r="U348" s="12" t="n">
        <v>0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101000000</v>
      </c>
      <c r="AF348" s="10" t="n">
        <v>11746</v>
      </c>
      <c r="AG348" s="12" t="n">
        <v>0.000118272892567345</v>
      </c>
    </row>
    <row r="349">
      <c r="A349" t="inlineStr">
        <is>
          <t>삼표시멘트 (038500)</t>
        </is>
      </c>
      <c r="B349" t="inlineStr">
        <is>
          <t>기타 비금속 광물제품 제조업</t>
        </is>
      </c>
      <c r="C349" s="7" t="n">
        <v>7890</v>
      </c>
      <c r="D349" s="5" t="n">
        <v>1140</v>
      </c>
      <c r="E349" s="13" t="n">
        <v>0.1689</v>
      </c>
      <c r="F349" s="7" t="n">
        <v>851457240000</v>
      </c>
      <c r="G349" s="5" t="n">
        <v>36000000</v>
      </c>
      <c r="H349" s="5" t="n">
        <v>5346</v>
      </c>
      <c r="I349" s="6" t="n">
        <v>4.22804555634526e-05</v>
      </c>
      <c r="J349" s="5" t="n">
        <v>-1000000</v>
      </c>
      <c r="K349" s="5" t="n">
        <v>-141</v>
      </c>
      <c r="L349" s="6" t="n">
        <v>-1.174457098984795e-06</v>
      </c>
      <c r="M349" s="5" t="n">
        <v>5000000</v>
      </c>
      <c r="N349" s="5" t="n">
        <v>651</v>
      </c>
      <c r="O349" s="6" t="n">
        <v>5.872285494923973e-06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0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151000000</v>
      </c>
      <c r="Z349" s="5" t="n">
        <v>19088</v>
      </c>
      <c r="AA349" s="6" t="n">
        <v>0.000177343021946704</v>
      </c>
      <c r="AB349" s="5" t="n">
        <v>0</v>
      </c>
      <c r="AC349" s="5" t="n">
        <v>0</v>
      </c>
      <c r="AD349" s="6" t="n">
        <v>0</v>
      </c>
      <c r="AE349" s="5" t="n">
        <v>23000000</v>
      </c>
      <c r="AF349" s="5" t="n">
        <v>3342</v>
      </c>
      <c r="AG349" s="6" t="n">
        <v>2.701251327665028e-05</v>
      </c>
    </row>
    <row r="350">
      <c r="A350" s="8" t="inlineStr">
        <is>
          <t>케이엠더블유 (032500)</t>
        </is>
      </c>
      <c r="B350" s="8" t="inlineStr">
        <is>
          <t>통신 및 방송 장비 제조업</t>
        </is>
      </c>
      <c r="C350" s="9" t="n">
        <v>19980</v>
      </c>
      <c r="D350" s="10" t="n">
        <v>-920</v>
      </c>
      <c r="E350" s="11" t="n">
        <v>-0.044</v>
      </c>
      <c r="F350" s="9" t="n">
        <v>842976180000</v>
      </c>
      <c r="G350" s="10" t="n">
        <v>39000000</v>
      </c>
      <c r="H350" s="10" t="n">
        <v>1786</v>
      </c>
      <c r="I350" s="12" t="n">
        <v>4.62646524602866e-05</v>
      </c>
      <c r="J350" s="10" t="n">
        <v>-2000000</v>
      </c>
      <c r="K350" s="10" t="n">
        <v>-95</v>
      </c>
      <c r="L350" s="12" t="n">
        <v>-2.372546280014698e-06</v>
      </c>
      <c r="M350" s="10" t="n">
        <v>-1000000</v>
      </c>
      <c r="N350" s="10" t="n">
        <v>-52</v>
      </c>
      <c r="O350" s="12" t="n">
        <v>-1.186273140007349e-06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0</v>
      </c>
      <c r="Z350" s="10" t="n">
        <v>0</v>
      </c>
      <c r="AA350" s="12" t="n">
        <v>0</v>
      </c>
      <c r="AB350" s="10" t="n">
        <v>0</v>
      </c>
      <c r="AC350" s="10" t="n">
        <v>0</v>
      </c>
      <c r="AD350" s="12" t="n">
        <v>0</v>
      </c>
      <c r="AE350" s="10" t="n">
        <v>-3000000</v>
      </c>
      <c r="AF350" s="10" t="n">
        <v>-147</v>
      </c>
      <c r="AG350" s="12" t="n">
        <v>-3.558819420022046e-06</v>
      </c>
    </row>
    <row r="351">
      <c r="A351" t="inlineStr">
        <is>
          <t>펌텍코리아 (251970)</t>
        </is>
      </c>
      <c r="B351" t="inlineStr">
        <is>
          <t>플라스틱제품 제조업</t>
        </is>
      </c>
      <c r="C351" s="7" t="n">
        <v>67900</v>
      </c>
      <c r="D351" s="5" t="n">
        <v>4900</v>
      </c>
      <c r="E351" s="13" t="n">
        <v>0.07780000000000001</v>
      </c>
      <c r="F351" s="7" t="n">
        <v>841960000000</v>
      </c>
      <c r="G351" s="5" t="n">
        <v>58000000</v>
      </c>
      <c r="H351" s="5" t="n">
        <v>743</v>
      </c>
      <c r="I351" s="6" t="n">
        <v>6.888688298731531e-05</v>
      </c>
      <c r="J351" s="5" t="n">
        <v>800000000</v>
      </c>
      <c r="K351" s="5" t="n">
        <v>11858</v>
      </c>
      <c r="L351" s="6" t="n">
        <v>0.0009501639032733146</v>
      </c>
      <c r="M351" s="5" t="n">
        <v>-1406000000</v>
      </c>
      <c r="N351" s="5" t="n">
        <v>-20797</v>
      </c>
      <c r="O351" s="6" t="n">
        <v>-0.001669913060002851</v>
      </c>
      <c r="P351" s="5" t="n">
        <v>0</v>
      </c>
      <c r="Q351" s="5" t="n">
        <v>0</v>
      </c>
      <c r="R351" s="6" t="n">
        <v>0</v>
      </c>
      <c r="S351" s="5" t="n">
        <v>32000000</v>
      </c>
      <c r="T351" s="5" t="n">
        <v>475</v>
      </c>
      <c r="U351" s="6" t="n">
        <v>3.800655613093259e-05</v>
      </c>
      <c r="V351" s="5" t="n">
        <v>0</v>
      </c>
      <c r="W351" s="5" t="n">
        <v>0</v>
      </c>
      <c r="X351" s="6" t="n">
        <v>0</v>
      </c>
      <c r="Y351" s="5" t="n">
        <v>1439000000</v>
      </c>
      <c r="Z351" s="5" t="n">
        <v>21308</v>
      </c>
      <c r="AA351" s="6" t="n">
        <v>0.001709107321012875</v>
      </c>
      <c r="AB351" s="5" t="n">
        <v>0</v>
      </c>
      <c r="AC351" s="5" t="n">
        <v>0</v>
      </c>
      <c r="AD351" s="6" t="n">
        <v>0</v>
      </c>
      <c r="AE351" s="5" t="n">
        <v>43000000</v>
      </c>
      <c r="AF351" s="5" t="n">
        <v>657</v>
      </c>
      <c r="AG351" s="6" t="n">
        <v>5.107130980094066e-05</v>
      </c>
    </row>
    <row r="352">
      <c r="A352" s="8" t="inlineStr">
        <is>
          <t>솔루엠 (248070)</t>
        </is>
      </c>
      <c r="B352" s="8" t="inlineStr">
        <is>
          <t>전자부품 제조업</t>
        </is>
      </c>
      <c r="C352" s="9" t="n">
        <v>17600</v>
      </c>
      <c r="D352" s="10" t="n">
        <v>800</v>
      </c>
      <c r="E352" s="11" t="n">
        <v>0.0476</v>
      </c>
      <c r="F352" s="9" t="n">
        <v>841561600000</v>
      </c>
      <c r="G352" s="10" t="n">
        <v>-1763000000</v>
      </c>
      <c r="H352" s="10" t="n">
        <v>-98258</v>
      </c>
      <c r="I352" s="12" t="n">
        <v>-0.002094914977109222</v>
      </c>
      <c r="J352" s="10" t="n">
        <v>2515000000</v>
      </c>
      <c r="K352" s="10" t="n">
        <v>140443</v>
      </c>
      <c r="L352" s="12" t="n">
        <v>0.002988491870351499</v>
      </c>
      <c r="M352" s="10" t="n">
        <v>-122000000</v>
      </c>
      <c r="N352" s="10" t="n">
        <v>-6773</v>
      </c>
      <c r="O352" s="12" t="n">
        <v>-0.0001449685917228162</v>
      </c>
      <c r="P352" s="10" t="n">
        <v>0</v>
      </c>
      <c r="Q352" s="10" t="n">
        <v>0</v>
      </c>
      <c r="R352" s="12" t="n">
        <v>0</v>
      </c>
      <c r="S352" s="10" t="n">
        <v>265000000</v>
      </c>
      <c r="T352" s="10" t="n">
        <v>14737</v>
      </c>
      <c r="U352" s="12" t="n">
        <v>0.0003148907934962811</v>
      </c>
      <c r="V352" s="10" t="n">
        <v>0</v>
      </c>
      <c r="W352" s="10" t="n">
        <v>0</v>
      </c>
      <c r="X352" s="12" t="n">
        <v>0</v>
      </c>
      <c r="Y352" s="10" t="n">
        <v>1452000000</v>
      </c>
      <c r="Z352" s="10" t="n">
        <v>80685</v>
      </c>
      <c r="AA352" s="12" t="n">
        <v>0.001725363894930567</v>
      </c>
      <c r="AB352" s="10" t="n">
        <v>0</v>
      </c>
      <c r="AC352" s="10" t="n">
        <v>0</v>
      </c>
      <c r="AD352" s="12" t="n">
        <v>0</v>
      </c>
      <c r="AE352" s="10" t="n">
        <v>6000000</v>
      </c>
      <c r="AF352" s="10" t="n">
        <v>296</v>
      </c>
      <c r="AG352" s="12" t="n">
        <v>7.129602871613914e-06</v>
      </c>
    </row>
    <row r="353">
      <c r="A353" t="inlineStr">
        <is>
          <t>지엔씨에너지 (119850)</t>
        </is>
      </c>
      <c r="B353" t="inlineStr">
        <is>
          <t>전동기, 발전기 및 전기 변환 · 공급 · 제어 장치 제조업</t>
        </is>
      </c>
      <c r="C353" s="7" t="n">
        <v>51100</v>
      </c>
      <c r="D353" s="5" t="n">
        <v>-2100</v>
      </c>
      <c r="E353" s="13" t="n">
        <v>-0.0395</v>
      </c>
      <c r="F353" s="7" t="n">
        <v>840492800000</v>
      </c>
      <c r="G353" s="5" t="n">
        <v>436000000</v>
      </c>
      <c r="H353" s="5" t="n">
        <v>8311</v>
      </c>
      <c r="I353" s="6" t="n">
        <v>0.0005187432896510238</v>
      </c>
      <c r="J353" s="5" t="n">
        <v>-358000000</v>
      </c>
      <c r="K353" s="5" t="n">
        <v>-6825</v>
      </c>
      <c r="L353" s="6" t="n">
        <v>-0.0004259405910437305</v>
      </c>
      <c r="M353" s="5" t="n">
        <v>-696000000</v>
      </c>
      <c r="N353" s="5" t="n">
        <v>-13327</v>
      </c>
      <c r="O353" s="6" t="n">
        <v>-0.0008280856183420013</v>
      </c>
      <c r="P353" s="5" t="n">
        <v>0</v>
      </c>
      <c r="Q353" s="5" t="n">
        <v>0</v>
      </c>
      <c r="R353" s="6" t="n">
        <v>0</v>
      </c>
      <c r="S353" s="5" t="n">
        <v>80000000</v>
      </c>
      <c r="T353" s="5" t="n">
        <v>1526</v>
      </c>
      <c r="U353" s="6" t="n">
        <v>9.518225498183923e-05</v>
      </c>
      <c r="V353" s="5" t="n">
        <v>3000000</v>
      </c>
      <c r="W353" s="5" t="n">
        <v>59</v>
      </c>
      <c r="X353" s="6" t="n">
        <v>3.569334561818971e-06</v>
      </c>
      <c r="Y353" s="5" t="n">
        <v>0</v>
      </c>
      <c r="Z353" s="5" t="n">
        <v>0</v>
      </c>
      <c r="AA353" s="6" t="n">
        <v>0</v>
      </c>
      <c r="AB353" s="5" t="n">
        <v>0</v>
      </c>
      <c r="AC353" s="5" t="n">
        <v>0</v>
      </c>
      <c r="AD353" s="6" t="n">
        <v>0</v>
      </c>
      <c r="AE353" s="5" t="n">
        <v>-129000000</v>
      </c>
      <c r="AF353" s="5" t="n">
        <v>-2476</v>
      </c>
      <c r="AG353" s="6" t="n">
        <v>-0.0001534813861582157</v>
      </c>
    </row>
    <row r="354">
      <c r="A354" s="8" t="inlineStr">
        <is>
          <t>피노 (033790)</t>
        </is>
      </c>
      <c r="B354" s="8" t="inlineStr">
        <is>
          <t>일차전지 및 이차전지 제조업</t>
        </is>
      </c>
      <c r="C354" s="9" t="n">
        <v>9730</v>
      </c>
      <c r="D354" s="10" t="n">
        <v>-590</v>
      </c>
      <c r="E354" s="11" t="n">
        <v>-0.0572</v>
      </c>
      <c r="F354" s="9" t="n">
        <v>836896760000</v>
      </c>
      <c r="G354" s="10" t="n">
        <v>187000000</v>
      </c>
      <c r="H354" s="10" t="n">
        <v>18226</v>
      </c>
      <c r="I354" s="12" t="n">
        <v>0.0002234445261802662</v>
      </c>
      <c r="J354" s="10" t="n">
        <v>-1298000000</v>
      </c>
      <c r="K354" s="10" t="n">
        <v>-131537</v>
      </c>
      <c r="L354" s="12" t="n">
        <v>-0.001550967887604201</v>
      </c>
      <c r="M354" s="10" t="n">
        <v>233000000</v>
      </c>
      <c r="N354" s="10" t="n">
        <v>23424</v>
      </c>
      <c r="O354" s="12" t="n">
        <v>0.0002784094898395831</v>
      </c>
      <c r="P354" s="10" t="n">
        <v>0</v>
      </c>
      <c r="Q354" s="10" t="n">
        <v>0</v>
      </c>
      <c r="R354" s="12" t="n">
        <v>0</v>
      </c>
      <c r="S354" s="10" t="n">
        <v>35000000</v>
      </c>
      <c r="T354" s="10" t="n">
        <v>3568</v>
      </c>
      <c r="U354" s="12" t="n">
        <v>4.182116800165411e-05</v>
      </c>
      <c r="V354" s="10" t="n">
        <v>0</v>
      </c>
      <c r="W354" s="10" t="n">
        <v>0</v>
      </c>
      <c r="X354" s="12" t="n">
        <v>0</v>
      </c>
      <c r="Y354" s="10" t="n">
        <v>0</v>
      </c>
      <c r="Z354" s="10" t="n">
        <v>0</v>
      </c>
      <c r="AA354" s="12" t="n">
        <v>0</v>
      </c>
      <c r="AB354" s="10" t="n">
        <v>0</v>
      </c>
      <c r="AC354" s="10" t="n">
        <v>0</v>
      </c>
      <c r="AD354" s="12" t="n">
        <v>0</v>
      </c>
      <c r="AE354" s="10" t="n">
        <v>-80000000</v>
      </c>
      <c r="AF354" s="10" t="n">
        <v>-7895</v>
      </c>
      <c r="AG354" s="12" t="n">
        <v>-9.559124114663796e-05</v>
      </c>
    </row>
    <row r="355">
      <c r="A355" t="inlineStr">
        <is>
          <t>CJ CGV (079160)</t>
        </is>
      </c>
      <c r="B355" t="inlineStr">
        <is>
          <t>영화, 비디오물, 방송프로그램 제작 및 배급업</t>
        </is>
      </c>
      <c r="C355" s="7" t="n">
        <v>5030</v>
      </c>
      <c r="D355" s="5" t="n">
        <v>120</v>
      </c>
      <c r="E355" s="13" t="n">
        <v>0.0244</v>
      </c>
      <c r="F355" s="7" t="n">
        <v>832877460000</v>
      </c>
      <c r="G355" s="5" t="n">
        <v>-37000000</v>
      </c>
      <c r="H355" s="5" t="n">
        <v>-7366</v>
      </c>
      <c r="I355" s="6" t="n">
        <v>-4.442430222568395e-05</v>
      </c>
      <c r="J355" s="5" t="n">
        <v>0</v>
      </c>
      <c r="K355" s="5" t="n">
        <v>0</v>
      </c>
      <c r="L355" s="6" t="n">
        <v>0</v>
      </c>
      <c r="M355" s="5" t="n">
        <v>95000000</v>
      </c>
      <c r="N355" s="5" t="n">
        <v>18850</v>
      </c>
      <c r="O355" s="6" t="n">
        <v>0.0001140623976064858</v>
      </c>
      <c r="P355" s="5" t="n">
        <v>0</v>
      </c>
      <c r="Q355" s="5" t="n">
        <v>0</v>
      </c>
      <c r="R355" s="6" t="n">
        <v>0</v>
      </c>
      <c r="S355" s="5" t="n">
        <v>0</v>
      </c>
      <c r="T355" s="5" t="n">
        <v>0</v>
      </c>
      <c r="U355" s="6" t="n">
        <v>0</v>
      </c>
      <c r="V355" s="5" t="n">
        <v>0</v>
      </c>
      <c r="W355" s="5" t="n">
        <v>0</v>
      </c>
      <c r="X355" s="6" t="n">
        <v>0</v>
      </c>
      <c r="Y355" s="5" t="n">
        <v>14000000</v>
      </c>
      <c r="Z355" s="5" t="n">
        <v>2767</v>
      </c>
      <c r="AA355" s="6" t="n">
        <v>1.680919543674528e-05</v>
      </c>
      <c r="AB355" s="5" t="n">
        <v>0</v>
      </c>
      <c r="AC355" s="5" t="n">
        <v>0</v>
      </c>
      <c r="AD355" s="6" t="n">
        <v>0</v>
      </c>
      <c r="AE355" s="5" t="n">
        <v>9000000</v>
      </c>
      <c r="AF355" s="5" t="n">
        <v>1793</v>
      </c>
      <c r="AG355" s="6" t="n">
        <v>1.08059113521934e-05</v>
      </c>
    </row>
    <row r="356">
      <c r="A356" s="8" t="inlineStr">
        <is>
          <t>레이크머티리얼즈 (281740)</t>
        </is>
      </c>
      <c r="B356" s="8" t="inlineStr">
        <is>
          <t>기타 화학제품 제조업</t>
        </is>
      </c>
      <c r="C356" s="9" t="n">
        <v>12660</v>
      </c>
      <c r="D356" s="10" t="n">
        <v>-410</v>
      </c>
      <c r="E356" s="11" t="n">
        <v>-0.0314</v>
      </c>
      <c r="F356" s="9" t="n">
        <v>832141800000</v>
      </c>
      <c r="G356" s="10" t="n">
        <v>534000000</v>
      </c>
      <c r="H356" s="10" t="n">
        <v>41908</v>
      </c>
      <c r="I356" s="12" t="n">
        <v>0.0006417175534265914</v>
      </c>
      <c r="J356" s="10" t="n">
        <v>-36000000</v>
      </c>
      <c r="K356" s="10" t="n">
        <v>-2860</v>
      </c>
      <c r="L356" s="12" t="n">
        <v>-4.326185753437695e-05</v>
      </c>
      <c r="M356" s="10" t="n">
        <v>1000000</v>
      </c>
      <c r="N356" s="10" t="n">
        <v>50</v>
      </c>
      <c r="O356" s="12" t="n">
        <v>1.201718264843804e-06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0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0</v>
      </c>
      <c r="Z356" s="10" t="n">
        <v>0</v>
      </c>
      <c r="AA356" s="12" t="n">
        <v>0</v>
      </c>
      <c r="AB356" s="10" t="n">
        <v>0</v>
      </c>
      <c r="AC356" s="10" t="n">
        <v>0</v>
      </c>
      <c r="AD356" s="12" t="n">
        <v>0</v>
      </c>
      <c r="AE356" s="10" t="n">
        <v>9000000</v>
      </c>
      <c r="AF356" s="10" t="n">
        <v>733</v>
      </c>
      <c r="AG356" s="12" t="n">
        <v>1.081546438359424e-05</v>
      </c>
    </row>
    <row r="357">
      <c r="A357" t="inlineStr">
        <is>
          <t>루닛 (328130)</t>
        </is>
      </c>
      <c r="B357" t="inlineStr">
        <is>
          <t>소프트웨어 개발 및 공급업</t>
        </is>
      </c>
      <c r="C357" s="7" t="n">
        <v>11140</v>
      </c>
      <c r="D357" s="5" t="n">
        <v>20</v>
      </c>
      <c r="E357" s="13" t="n">
        <v>0.0018</v>
      </c>
      <c r="F357" s="7" t="n">
        <v>829462120000</v>
      </c>
      <c r="G357" s="5" t="n">
        <v>119000000</v>
      </c>
      <c r="H357" s="5" t="n">
        <v>10587</v>
      </c>
      <c r="I357" s="6" t="n">
        <v>0.0001434664671606703</v>
      </c>
      <c r="J357" s="5" t="n">
        <v>-1000000</v>
      </c>
      <c r="K357" s="5" t="n">
        <v>-113</v>
      </c>
      <c r="L357" s="6" t="n">
        <v>-1.205600564375381e-06</v>
      </c>
      <c r="M357" s="5" t="n">
        <v>-26000000</v>
      </c>
      <c r="N357" s="5" t="n">
        <v>-2280</v>
      </c>
      <c r="O357" s="6" t="n">
        <v>-3.134561467375991e-05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0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0</v>
      </c>
      <c r="Z357" s="5" t="n">
        <v>0</v>
      </c>
      <c r="AA357" s="6" t="n">
        <v>0</v>
      </c>
      <c r="AB357" s="5" t="n">
        <v>0</v>
      </c>
      <c r="AC357" s="5" t="n">
        <v>0</v>
      </c>
      <c r="AD357" s="6" t="n">
        <v>0</v>
      </c>
      <c r="AE357" s="5" t="n">
        <v>0</v>
      </c>
      <c r="AF357" s="5" t="n">
        <v>41</v>
      </c>
      <c r="AG357" s="6" t="n">
        <v>0</v>
      </c>
    </row>
    <row r="358">
      <c r="A358" s="8" t="inlineStr">
        <is>
          <t>에스디바이오센서 (137310)</t>
        </is>
      </c>
      <c r="B358" s="8" t="inlineStr">
        <is>
          <t>의료용 기기 제조업</t>
        </is>
      </c>
      <c r="C358" s="9" t="n">
        <v>6840</v>
      </c>
      <c r="D358" s="10" t="n">
        <v>410</v>
      </c>
      <c r="E358" s="11" t="n">
        <v>0.0638</v>
      </c>
      <c r="F358" s="9" t="n">
        <v>825923160000</v>
      </c>
      <c r="G358" s="10" t="n">
        <v>-102000000</v>
      </c>
      <c r="H358" s="10" t="n">
        <v>-15054</v>
      </c>
      <c r="I358" s="12" t="n">
        <v>-0.0001234981714279571</v>
      </c>
      <c r="J358" s="10" t="n">
        <v>33000000</v>
      </c>
      <c r="K358" s="10" t="n">
        <v>4782</v>
      </c>
      <c r="L358" s="12" t="n">
        <v>3.995529075610375e-05</v>
      </c>
      <c r="M358" s="10" t="n">
        <v>0</v>
      </c>
      <c r="N358" s="10" t="n">
        <v>0</v>
      </c>
      <c r="O358" s="12" t="n">
        <v>0</v>
      </c>
      <c r="P358" s="10" t="n">
        <v>0</v>
      </c>
      <c r="Q358" s="10" t="n">
        <v>0</v>
      </c>
      <c r="R358" s="12" t="n">
        <v>0</v>
      </c>
      <c r="S358" s="10" t="n">
        <v>38000000</v>
      </c>
      <c r="T358" s="10" t="n">
        <v>5529</v>
      </c>
      <c r="U358" s="12" t="n">
        <v>4.600912268884675e-05</v>
      </c>
      <c r="V358" s="10" t="n">
        <v>0</v>
      </c>
      <c r="W358" s="10" t="n">
        <v>0</v>
      </c>
      <c r="X358" s="12" t="n">
        <v>0</v>
      </c>
      <c r="Y358" s="10" t="n">
        <v>18000000</v>
      </c>
      <c r="Z358" s="10" t="n">
        <v>2675</v>
      </c>
      <c r="AA358" s="12" t="n">
        <v>2.179379495787478e-05</v>
      </c>
      <c r="AB358" s="10" t="n">
        <v>0</v>
      </c>
      <c r="AC358" s="10" t="n">
        <v>0</v>
      </c>
      <c r="AD358" s="12" t="n">
        <v>0</v>
      </c>
      <c r="AE358" s="10" t="n">
        <v>2000000</v>
      </c>
      <c r="AF358" s="10" t="n">
        <v>267</v>
      </c>
      <c r="AG358" s="12" t="n">
        <v>2.421532773097197e-06</v>
      </c>
    </row>
    <row r="359">
      <c r="A359" t="inlineStr">
        <is>
          <t>쎄트렉아이 (099320)</t>
        </is>
      </c>
      <c r="B359" t="inlineStr">
        <is>
          <t>항공기,우주선 및 부품 제조업</t>
        </is>
      </c>
      <c r="C359" s="7" t="n">
        <v>75300</v>
      </c>
      <c r="D359" s="5" t="n">
        <v>-7300</v>
      </c>
      <c r="E359" s="13" t="n">
        <v>-0.08839999999999999</v>
      </c>
      <c r="F359" s="7" t="n">
        <v>824610300000</v>
      </c>
      <c r="G359" s="5" t="n">
        <v>189000000</v>
      </c>
      <c r="H359" s="5" t="n">
        <v>2436</v>
      </c>
      <c r="I359" s="6" t="n">
        <v>0.0002291991744464021</v>
      </c>
      <c r="J359" s="5" t="n">
        <v>-3000000</v>
      </c>
      <c r="K359" s="5" t="n">
        <v>-38</v>
      </c>
      <c r="L359" s="6" t="n">
        <v>-3.638082134069875e-06</v>
      </c>
      <c r="M359" s="5" t="n">
        <v>-4000000</v>
      </c>
      <c r="N359" s="5" t="n">
        <v>-45</v>
      </c>
      <c r="O359" s="6" t="n">
        <v>-4.850776178759833e-06</v>
      </c>
      <c r="P359" s="5" t="n">
        <v>0</v>
      </c>
      <c r="Q359" s="5" t="n">
        <v>0</v>
      </c>
      <c r="R359" s="6" t="n">
        <v>0</v>
      </c>
      <c r="S359" s="5" t="n">
        <v>-48000000</v>
      </c>
      <c r="T359" s="5" t="n">
        <v>-635</v>
      </c>
      <c r="U359" s="6" t="n">
        <v>-5.8209314145118e-05</v>
      </c>
      <c r="V359" s="5" t="n">
        <v>0</v>
      </c>
      <c r="W359" s="5" t="n">
        <v>1</v>
      </c>
      <c r="X359" s="6" t="n">
        <v>0</v>
      </c>
      <c r="Y359" s="5" t="n">
        <v>0</v>
      </c>
      <c r="Z359" s="5" t="n">
        <v>0</v>
      </c>
      <c r="AA359" s="6" t="n">
        <v>0</v>
      </c>
      <c r="AB359" s="5" t="n">
        <v>0</v>
      </c>
      <c r="AC359" s="5" t="n">
        <v>0</v>
      </c>
      <c r="AD359" s="6" t="n">
        <v>0</v>
      </c>
      <c r="AE359" s="5" t="n">
        <v>37000000</v>
      </c>
      <c r="AF359" s="5" t="n">
        <v>471</v>
      </c>
      <c r="AG359" s="6" t="n">
        <v>4.486967965352846e-05</v>
      </c>
    </row>
    <row r="360">
      <c r="A360" s="8" t="inlineStr">
        <is>
          <t>한국금융지주우 (071055)</t>
        </is>
      </c>
      <c r="B360" s="8" t="inlineStr">
        <is>
          <t>미분류</t>
        </is>
      </c>
      <c r="C360" s="9" t="n">
        <v>140100</v>
      </c>
      <c r="D360" s="10" t="n">
        <v>-1300</v>
      </c>
      <c r="E360" s="11" t="n">
        <v>-0.0092</v>
      </c>
      <c r="F360" s="9" t="n">
        <v>820705800000</v>
      </c>
      <c r="G360" s="10" t="n">
        <v>-60000000</v>
      </c>
      <c r="H360" s="10" t="n">
        <v>-424</v>
      </c>
      <c r="I360" s="12" t="n">
        <v>-7.310780550106993e-05</v>
      </c>
      <c r="J360" s="10" t="n">
        <v>0</v>
      </c>
      <c r="K360" s="10" t="n">
        <v>0</v>
      </c>
      <c r="L360" s="12" t="n">
        <v>0</v>
      </c>
      <c r="M360" s="10" t="n">
        <v>66000000</v>
      </c>
      <c r="N360" s="10" t="n">
        <v>467</v>
      </c>
      <c r="O360" s="12" t="n">
        <v>8.041858605117692e-05</v>
      </c>
      <c r="P360" s="10" t="n">
        <v>0</v>
      </c>
      <c r="Q360" s="10" t="n">
        <v>0</v>
      </c>
      <c r="R360" s="12" t="n">
        <v>0</v>
      </c>
      <c r="S360" s="10" t="n">
        <v>0</v>
      </c>
      <c r="T360" s="10" t="n">
        <v>0</v>
      </c>
      <c r="U360" s="12" t="n">
        <v>0</v>
      </c>
      <c r="V360" s="10" t="n">
        <v>0</v>
      </c>
      <c r="W360" s="10" t="n">
        <v>0</v>
      </c>
      <c r="X360" s="12" t="n">
        <v>0</v>
      </c>
      <c r="Y360" s="10" t="n">
        <v>0</v>
      </c>
      <c r="Z360" s="10" t="n">
        <v>0</v>
      </c>
      <c r="AA360" s="12" t="n">
        <v>0</v>
      </c>
      <c r="AB360" s="10" t="n">
        <v>0</v>
      </c>
      <c r="AC360" s="10" t="n">
        <v>0</v>
      </c>
      <c r="AD360" s="12" t="n">
        <v>0</v>
      </c>
      <c r="AE360" s="10" t="n">
        <v>114000000</v>
      </c>
      <c r="AF360" s="10" t="n">
        <v>814</v>
      </c>
      <c r="AG360" s="12" t="n">
        <v>0.0001389048304520329</v>
      </c>
    </row>
    <row r="361">
      <c r="A361" t="inlineStr">
        <is>
          <t>원익QnC (074600)</t>
        </is>
      </c>
      <c r="B361" t="inlineStr">
        <is>
          <t>유리 및 유리제품 제조업</t>
        </is>
      </c>
      <c r="C361" s="7" t="n">
        <v>31200</v>
      </c>
      <c r="D361" s="5" t="n">
        <v>-1600</v>
      </c>
      <c r="E361" s="13" t="n">
        <v>-0.0488</v>
      </c>
      <c r="F361" s="7" t="n">
        <v>820185600000</v>
      </c>
      <c r="G361" s="5" t="n">
        <v>-191000000</v>
      </c>
      <c r="H361" s="5" t="n">
        <v>-5981</v>
      </c>
      <c r="I361" s="6" t="n">
        <v>-0.0002328741201991354</v>
      </c>
      <c r="J361" s="5" t="n">
        <v>-139000000</v>
      </c>
      <c r="K361" s="5" t="n">
        <v>-4361</v>
      </c>
      <c r="L361" s="6" t="n">
        <v>-0.000169473836165863</v>
      </c>
      <c r="M361" s="5" t="n">
        <v>-135000000</v>
      </c>
      <c r="N361" s="5" t="n">
        <v>-4244</v>
      </c>
      <c r="O361" s="6" t="n">
        <v>-0.0001645968912402266</v>
      </c>
      <c r="P361" s="5" t="n">
        <v>0</v>
      </c>
      <c r="Q361" s="5" t="n">
        <v>0</v>
      </c>
      <c r="R361" s="6" t="n">
        <v>0</v>
      </c>
      <c r="S361" s="5" t="n">
        <v>-80000000</v>
      </c>
      <c r="T361" s="5" t="n">
        <v>-2539</v>
      </c>
      <c r="U361" s="6" t="n">
        <v>-9.753889851272688e-05</v>
      </c>
      <c r="V361" s="5" t="n">
        <v>0</v>
      </c>
      <c r="W361" s="5" t="n">
        <v>0</v>
      </c>
      <c r="X361" s="6" t="n">
        <v>0</v>
      </c>
      <c r="Y361" s="5" t="n">
        <v>1133000000</v>
      </c>
      <c r="Z361" s="5" t="n">
        <v>35470</v>
      </c>
      <c r="AA361" s="6" t="n">
        <v>0.001381394650186495</v>
      </c>
      <c r="AB361" s="5" t="n">
        <v>0</v>
      </c>
      <c r="AC361" s="5" t="n">
        <v>0</v>
      </c>
      <c r="AD361" s="6" t="n">
        <v>0</v>
      </c>
      <c r="AE361" s="5" t="n">
        <v>13000000</v>
      </c>
      <c r="AF361" s="5" t="n">
        <v>410</v>
      </c>
      <c r="AG361" s="6" t="n">
        <v>1.585007100831812e-05</v>
      </c>
    </row>
    <row r="362">
      <c r="A362" s="8" t="inlineStr">
        <is>
          <t>코미팜 (041960)</t>
        </is>
      </c>
      <c r="B362" s="8" t="inlineStr">
        <is>
          <t>의약품 제조업</t>
        </is>
      </c>
      <c r="C362" s="9" t="n">
        <v>10990</v>
      </c>
      <c r="D362" s="10" t="n">
        <v>560</v>
      </c>
      <c r="E362" s="11" t="n">
        <v>0.0537</v>
      </c>
      <c r="F362" s="9" t="n">
        <v>820051820000</v>
      </c>
      <c r="G362" s="10" t="n">
        <v>-35000000</v>
      </c>
      <c r="H362" s="10" t="n">
        <v>-3030</v>
      </c>
      <c r="I362" s="12" t="n">
        <v>-4.268022964695085e-05</v>
      </c>
      <c r="J362" s="10" t="n">
        <v>0</v>
      </c>
      <c r="K362" s="10" t="n">
        <v>0</v>
      </c>
      <c r="L362" s="12" t="n">
        <v>0</v>
      </c>
      <c r="M362" s="10" t="n">
        <v>-508000000</v>
      </c>
      <c r="N362" s="10" t="n">
        <v>-46332</v>
      </c>
      <c r="O362" s="12" t="n">
        <v>-0.0006194730474471723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0</v>
      </c>
      <c r="Z362" s="10" t="n">
        <v>0</v>
      </c>
      <c r="AA362" s="12" t="n">
        <v>0</v>
      </c>
      <c r="AB362" s="10" t="n">
        <v>0</v>
      </c>
      <c r="AC362" s="10" t="n">
        <v>0</v>
      </c>
      <c r="AD362" s="12" t="n">
        <v>0</v>
      </c>
      <c r="AE362" s="10" t="n">
        <v>28000000</v>
      </c>
      <c r="AF362" s="10" t="n">
        <v>2515</v>
      </c>
      <c r="AG362" s="12" t="n">
        <v>3.414418371756068e-05</v>
      </c>
    </row>
    <row r="363">
      <c r="A363" t="inlineStr">
        <is>
          <t>유일로보틱스 (388720)</t>
        </is>
      </c>
      <c r="B363" t="inlineStr">
        <is>
          <t>특수 목적용 기계 제조업</t>
        </is>
      </c>
      <c r="C363" s="7" t="n">
        <v>69600</v>
      </c>
      <c r="D363" s="5" t="n">
        <v>-2200</v>
      </c>
      <c r="E363" s="13" t="n">
        <v>-0.0306</v>
      </c>
      <c r="F363" s="7" t="n">
        <v>819957600000</v>
      </c>
      <c r="G363" s="5" t="n">
        <v>-33000000</v>
      </c>
      <c r="H363" s="5" t="n">
        <v>-481</v>
      </c>
      <c r="I363" s="6" t="n">
        <v>-4.02459834508516e-05</v>
      </c>
      <c r="J363" s="5" t="n">
        <v>-80000000</v>
      </c>
      <c r="K363" s="5" t="n">
        <v>-1136</v>
      </c>
      <c r="L363" s="6" t="n">
        <v>-9.7566020486913e-05</v>
      </c>
      <c r="M363" s="5" t="n">
        <v>-1000000</v>
      </c>
      <c r="N363" s="5" t="n">
        <v>-10</v>
      </c>
      <c r="O363" s="6" t="n">
        <v>-1.219575256086412e-06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0</v>
      </c>
      <c r="Z363" s="5" t="n">
        <v>0</v>
      </c>
      <c r="AA363" s="6" t="n">
        <v>0</v>
      </c>
      <c r="AB363" s="5" t="n">
        <v>0</v>
      </c>
      <c r="AC363" s="5" t="n">
        <v>0</v>
      </c>
      <c r="AD363" s="6" t="n">
        <v>0</v>
      </c>
      <c r="AE363" s="5" t="n">
        <v>2000000</v>
      </c>
      <c r="AF363" s="5" t="n">
        <v>30</v>
      </c>
      <c r="AG363" s="6" t="n">
        <v>2.439150512172825e-06</v>
      </c>
    </row>
    <row r="364">
      <c r="A364" s="8" t="inlineStr">
        <is>
          <t>유안타증권 (003470)</t>
        </is>
      </c>
      <c r="B364" s="8" t="inlineStr">
        <is>
          <t>금융 지원 서비스업</t>
        </is>
      </c>
      <c r="C364" s="9" t="n">
        <v>4255</v>
      </c>
      <c r="D364" s="10" t="n">
        <v>-50</v>
      </c>
      <c r="E364" s="11" t="n">
        <v>-0.0116</v>
      </c>
      <c r="F364" s="9" t="n">
        <v>819853400000</v>
      </c>
      <c r="G364" s="10" t="n">
        <v>-55000000</v>
      </c>
      <c r="H364" s="10" t="n">
        <v>-12992</v>
      </c>
      <c r="I364" s="12" t="n">
        <v>-6.708516425009642e-05</v>
      </c>
      <c r="J364" s="10" t="n">
        <v>0</v>
      </c>
      <c r="K364" s="10" t="n">
        <v>0</v>
      </c>
      <c r="L364" s="12" t="n">
        <v>0</v>
      </c>
      <c r="M364" s="10" t="n">
        <v>0</v>
      </c>
      <c r="N364" s="10" t="n">
        <v>0</v>
      </c>
      <c r="O364" s="12" t="n">
        <v>0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-23000000</v>
      </c>
      <c r="Z364" s="10" t="n">
        <v>-5260</v>
      </c>
      <c r="AA364" s="12" t="n">
        <v>-2.805379595913123e-05</v>
      </c>
      <c r="AB364" s="10" t="n">
        <v>0</v>
      </c>
      <c r="AC364" s="10" t="n">
        <v>0</v>
      </c>
      <c r="AD364" s="12" t="n">
        <v>0</v>
      </c>
      <c r="AE364" s="10" t="n">
        <v>51000000</v>
      </c>
      <c r="AF364" s="10" t="n">
        <v>12000</v>
      </c>
      <c r="AG364" s="12" t="n">
        <v>6.220624321372578e-05</v>
      </c>
    </row>
    <row r="365">
      <c r="A365" t="inlineStr">
        <is>
          <t>티에프이 (425420)</t>
        </is>
      </c>
      <c r="B365" t="inlineStr">
        <is>
          <t>전자부품 제조업</t>
        </is>
      </c>
      <c r="C365" s="7" t="n">
        <v>64700</v>
      </c>
      <c r="D365" s="5" t="n">
        <v>-3500</v>
      </c>
      <c r="E365" s="13" t="n">
        <v>-0.0513</v>
      </c>
      <c r="F365" s="7" t="n">
        <v>798850900000</v>
      </c>
      <c r="G365" s="5" t="n">
        <v>14000000</v>
      </c>
      <c r="H365" s="5" t="n">
        <v>232</v>
      </c>
      <c r="I365" s="6" t="n">
        <v>1.752517271996564e-05</v>
      </c>
      <c r="J365" s="5" t="n">
        <v>-2656000000</v>
      </c>
      <c r="K365" s="5" t="n">
        <v>-40417</v>
      </c>
      <c r="L365" s="6" t="n">
        <v>-0.003324775624587767</v>
      </c>
      <c r="M365" s="5" t="n">
        <v>-1908000000</v>
      </c>
      <c r="N365" s="5" t="n">
        <v>-29096</v>
      </c>
      <c r="O365" s="6" t="n">
        <v>-0.002388430682121032</v>
      </c>
      <c r="P365" s="5" t="n">
        <v>0</v>
      </c>
      <c r="Q365" s="5" t="n">
        <v>0</v>
      </c>
      <c r="R365" s="6" t="n">
        <v>0</v>
      </c>
      <c r="S365" s="5" t="n">
        <v>-116000000</v>
      </c>
      <c r="T365" s="5" t="n">
        <v>-1772</v>
      </c>
      <c r="U365" s="6" t="n">
        <v>-0.0001452085739654296</v>
      </c>
      <c r="V365" s="5" t="n">
        <v>0</v>
      </c>
      <c r="W365" s="5" t="n">
        <v>0</v>
      </c>
      <c r="X365" s="6" t="n">
        <v>0</v>
      </c>
      <c r="Y365" s="5" t="n">
        <v>-1214000000</v>
      </c>
      <c r="Z365" s="5" t="n">
        <v>-18519</v>
      </c>
      <c r="AA365" s="6" t="n">
        <v>-0.001519682834431306</v>
      </c>
      <c r="AB365" s="5" t="n">
        <v>0</v>
      </c>
      <c r="AC365" s="5" t="n">
        <v>0</v>
      </c>
      <c r="AD365" s="6" t="n">
        <v>0</v>
      </c>
      <c r="AE365" s="5" t="n">
        <v>89000000</v>
      </c>
      <c r="AF365" s="5" t="n">
        <v>1356</v>
      </c>
      <c r="AG365" s="6" t="n">
        <v>0.0001114100265769244</v>
      </c>
    </row>
    <row r="366">
      <c r="A366" s="8" t="inlineStr">
        <is>
          <t>차바이오텍 (085660)</t>
        </is>
      </c>
      <c r="B366" s="8" t="inlineStr">
        <is>
          <t>기초 의약물질 제조업</t>
        </is>
      </c>
      <c r="C366" s="9" t="n">
        <v>8540</v>
      </c>
      <c r="D366" s="10" t="n">
        <v>-120</v>
      </c>
      <c r="E366" s="11" t="n">
        <v>-0.0139</v>
      </c>
      <c r="F366" s="9" t="n">
        <v>793980880000</v>
      </c>
      <c r="G366" s="10" t="n">
        <v>119000000</v>
      </c>
      <c r="H366" s="10" t="n">
        <v>13714</v>
      </c>
      <c r="I366" s="12" t="n">
        <v>0.0001498776645603859</v>
      </c>
      <c r="J366" s="10" t="n">
        <v>0</v>
      </c>
      <c r="K366" s="10" t="n">
        <v>-13</v>
      </c>
      <c r="L366" s="12" t="n">
        <v>0</v>
      </c>
      <c r="M366" s="10" t="n">
        <v>-1000000</v>
      </c>
      <c r="N366" s="10" t="n">
        <v>-110</v>
      </c>
      <c r="O366" s="12" t="n">
        <v>-1.259476172776352e-06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0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1000000</v>
      </c>
      <c r="AF366" s="10" t="n">
        <v>58</v>
      </c>
      <c r="AG366" s="12" t="n">
        <v>1.259476172776352e-06</v>
      </c>
    </row>
    <row r="367">
      <c r="A367" t="inlineStr">
        <is>
          <t>제룡전기 (033100)</t>
        </is>
      </c>
      <c r="B367" t="inlineStr">
        <is>
          <t>전동기, 발전기 및 전기 변환 · 공급 · 제어 장치 제조업</t>
        </is>
      </c>
      <c r="C367" s="7" t="n">
        <v>49000</v>
      </c>
      <c r="D367" s="5" t="n">
        <v>-1400</v>
      </c>
      <c r="E367" s="13" t="n">
        <v>-0.0278</v>
      </c>
      <c r="F367" s="7" t="n">
        <v>787038000000</v>
      </c>
      <c r="G367" s="5" t="n">
        <v>909000000</v>
      </c>
      <c r="H367" s="5" t="n">
        <v>18157</v>
      </c>
      <c r="I367" s="6" t="n">
        <v>0.001154963292750795</v>
      </c>
      <c r="J367" s="5" t="n">
        <v>-5000000</v>
      </c>
      <c r="K367" s="5" t="n">
        <v>-110</v>
      </c>
      <c r="L367" s="6" t="n">
        <v>-6.352933403469717e-06</v>
      </c>
      <c r="M367" s="5" t="n">
        <v>-82000000</v>
      </c>
      <c r="N367" s="5" t="n">
        <v>-1672</v>
      </c>
      <c r="O367" s="6" t="n">
        <v>-0.0001041881078169034</v>
      </c>
      <c r="P367" s="5" t="n">
        <v>0</v>
      </c>
      <c r="Q367" s="5" t="n">
        <v>0</v>
      </c>
      <c r="R367" s="6" t="n">
        <v>0</v>
      </c>
      <c r="S367" s="5" t="n">
        <v>4000000</v>
      </c>
      <c r="T367" s="5" t="n">
        <v>68</v>
      </c>
      <c r="U367" s="6" t="n">
        <v>5.082346722775775e-06</v>
      </c>
      <c r="V367" s="5" t="n">
        <v>0</v>
      </c>
      <c r="W367" s="5" t="n">
        <v>0</v>
      </c>
      <c r="X367" s="6" t="n">
        <v>0</v>
      </c>
      <c r="Y367" s="5" t="n">
        <v>0</v>
      </c>
      <c r="Z367" s="5" t="n">
        <v>0</v>
      </c>
      <c r="AA367" s="6" t="n">
        <v>0</v>
      </c>
      <c r="AB367" s="5" t="n">
        <v>0</v>
      </c>
      <c r="AC367" s="5" t="n">
        <v>0</v>
      </c>
      <c r="AD367" s="6" t="n">
        <v>0</v>
      </c>
      <c r="AE367" s="5" t="n">
        <v>9000000</v>
      </c>
      <c r="AF367" s="5" t="n">
        <v>179</v>
      </c>
      <c r="AG367" s="6" t="n">
        <v>1.143528012624549e-05</v>
      </c>
    </row>
    <row r="368">
      <c r="A368" s="8" t="inlineStr">
        <is>
          <t>빙그레 (005180)</t>
        </is>
      </c>
      <c r="B368" s="8" t="inlineStr">
        <is>
          <t>동·식물성 유지 및 낙농제품 제조업</t>
        </is>
      </c>
      <c r="C368" s="9" t="n">
        <v>88700</v>
      </c>
      <c r="D368" s="10" t="n">
        <v>5500</v>
      </c>
      <c r="E368" s="11" t="n">
        <v>0.06610000000000001</v>
      </c>
      <c r="F368" s="9" t="n">
        <v>784196700000</v>
      </c>
      <c r="G368" s="10" t="n">
        <v>-47000000</v>
      </c>
      <c r="H368" s="10" t="n">
        <v>-532</v>
      </c>
      <c r="I368" s="12" t="n">
        <v>-5.993394259373956e-05</v>
      </c>
      <c r="J368" s="10" t="n">
        <v>-581000000</v>
      </c>
      <c r="K368" s="10" t="n">
        <v>-6605</v>
      </c>
      <c r="L368" s="12" t="n">
        <v>-0.0007408855456800572</v>
      </c>
      <c r="M368" s="10" t="n">
        <v>39000000</v>
      </c>
      <c r="N368" s="10" t="n">
        <v>431</v>
      </c>
      <c r="O368" s="12" t="n">
        <v>4.973242045012431e-05</v>
      </c>
      <c r="P368" s="10" t="n">
        <v>0</v>
      </c>
      <c r="Q368" s="10" t="n">
        <v>0</v>
      </c>
      <c r="R368" s="12" t="n">
        <v>0</v>
      </c>
      <c r="S368" s="10" t="n">
        <v>-22000000</v>
      </c>
      <c r="T368" s="10" t="n">
        <v>-244</v>
      </c>
      <c r="U368" s="12" t="n">
        <v>-2.805418589494192e-05</v>
      </c>
      <c r="V368" s="10" t="n">
        <v>0</v>
      </c>
      <c r="W368" s="10" t="n">
        <v>0</v>
      </c>
      <c r="X368" s="12" t="n">
        <v>0</v>
      </c>
      <c r="Y368" s="10" t="n">
        <v>117000000</v>
      </c>
      <c r="Z368" s="10" t="n">
        <v>1296</v>
      </c>
      <c r="AA368" s="12" t="n">
        <v>0.0001491972613503729</v>
      </c>
      <c r="AB368" s="10" t="n">
        <v>0</v>
      </c>
      <c r="AC368" s="10" t="n">
        <v>0</v>
      </c>
      <c r="AD368" s="12" t="n">
        <v>0</v>
      </c>
      <c r="AE368" s="10" t="n">
        <v>-5000000</v>
      </c>
      <c r="AF368" s="10" t="n">
        <v>-58</v>
      </c>
      <c r="AG368" s="12" t="n">
        <v>-6.375951339759528e-06</v>
      </c>
    </row>
    <row r="369">
      <c r="A369" t="inlineStr">
        <is>
          <t>알지노믹스 (476830)</t>
        </is>
      </c>
      <c r="B369" t="inlineStr">
        <is>
          <t>자연과학 및 공학 연구개발업</t>
        </is>
      </c>
      <c r="C369" s="7" t="n">
        <v>27900</v>
      </c>
      <c r="D369" s="5" t="n">
        <v>-2000</v>
      </c>
      <c r="E369" s="13" t="n">
        <v>-0.0669</v>
      </c>
      <c r="F369" s="7" t="n">
        <v>782734500000</v>
      </c>
      <c r="G369" s="5" t="n">
        <v>119000000</v>
      </c>
      <c r="H369" s="5" t="n">
        <v>4038</v>
      </c>
      <c r="I369" s="6" t="n">
        <v>0.0001520311165535696</v>
      </c>
      <c r="J369" s="5" t="n">
        <v>-577000000</v>
      </c>
      <c r="K369" s="5" t="n">
        <v>-20201</v>
      </c>
      <c r="L369" s="6" t="n">
        <v>-0.0007371592794236105</v>
      </c>
      <c r="M369" s="5" t="n">
        <v>-1396000000</v>
      </c>
      <c r="N369" s="5" t="n">
        <v>-49017</v>
      </c>
      <c r="O369" s="6" t="n">
        <v>-0.001783491081586413</v>
      </c>
      <c r="P369" s="5" t="n">
        <v>0</v>
      </c>
      <c r="Q369" s="5" t="n">
        <v>0</v>
      </c>
      <c r="R369" s="6" t="n">
        <v>0</v>
      </c>
      <c r="S369" s="5" t="n">
        <v>91000000</v>
      </c>
      <c r="T369" s="5" t="n">
        <v>3198</v>
      </c>
      <c r="U369" s="6" t="n">
        <v>0.0001162590891292003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-580000000</v>
      </c>
      <c r="AF369" s="5" t="n">
        <v>-20287</v>
      </c>
      <c r="AG369" s="6" t="n">
        <v>-0.00074099199664765</v>
      </c>
    </row>
    <row r="370">
      <c r="A370" s="8" t="inlineStr">
        <is>
          <t>SK오션플랜트 (100090)</t>
        </is>
      </c>
      <c r="B370" s="8" t="inlineStr">
        <is>
          <t>1차 철강 제조업</t>
        </is>
      </c>
      <c r="C370" s="9" t="n">
        <v>12520</v>
      </c>
      <c r="D370" s="10" t="n">
        <v>-290</v>
      </c>
      <c r="E370" s="11" t="n">
        <v>-0.0226</v>
      </c>
      <c r="F370" s="9" t="n">
        <v>782224560000</v>
      </c>
      <c r="G370" s="10" t="n">
        <v>195000000</v>
      </c>
      <c r="H370" s="10" t="n">
        <v>15445</v>
      </c>
      <c r="I370" s="12" t="n">
        <v>0.0002492890276930195</v>
      </c>
      <c r="J370" s="10" t="n">
        <v>-123000000</v>
      </c>
      <c r="K370" s="10" t="n">
        <v>-9945</v>
      </c>
      <c r="L370" s="12" t="n">
        <v>-0.0001572438482371354</v>
      </c>
      <c r="M370" s="10" t="n">
        <v>0</v>
      </c>
      <c r="N370" s="10" t="n">
        <v>0</v>
      </c>
      <c r="O370" s="12" t="n">
        <v>0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0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0</v>
      </c>
      <c r="Z370" s="10" t="n">
        <v>0</v>
      </c>
      <c r="AA370" s="12" t="n">
        <v>0</v>
      </c>
      <c r="AB370" s="10" t="n">
        <v>0</v>
      </c>
      <c r="AC370" s="10" t="n">
        <v>0</v>
      </c>
      <c r="AD370" s="12" t="n">
        <v>0</v>
      </c>
      <c r="AE370" s="10" t="n">
        <v>-1000000</v>
      </c>
      <c r="AF370" s="10" t="n">
        <v>-101</v>
      </c>
      <c r="AG370" s="12" t="n">
        <v>-1.278405270220613e-06</v>
      </c>
    </row>
    <row r="371">
      <c r="A371" t="inlineStr">
        <is>
          <t>ESR켄달스퀘어리츠 (365550)</t>
        </is>
      </c>
      <c r="B371" t="inlineStr">
        <is>
          <t>부동산 임대 및 공급업</t>
        </is>
      </c>
      <c r="C371" s="7" t="n">
        <v>3175</v>
      </c>
      <c r="D371" s="5" t="n">
        <v>35</v>
      </c>
      <c r="E371" s="13" t="n">
        <v>0.0111</v>
      </c>
      <c r="F371" s="7" t="n">
        <v>781332575000</v>
      </c>
      <c r="G371" s="5" t="n">
        <v>65000000</v>
      </c>
      <c r="H371" s="5" t="n">
        <v>20818</v>
      </c>
      <c r="I371" s="6" t="n">
        <v>8.319120702218258e-05</v>
      </c>
      <c r="J371" s="5" t="n">
        <v>109000000</v>
      </c>
      <c r="K371" s="5" t="n">
        <v>34841</v>
      </c>
      <c r="L371" s="6" t="n">
        <v>0.0001395052548525831</v>
      </c>
      <c r="M371" s="5" t="n">
        <v>0</v>
      </c>
      <c r="N371" s="5" t="n">
        <v>0</v>
      </c>
      <c r="O371" s="6" t="n">
        <v>0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0</v>
      </c>
      <c r="W371" s="5" t="n">
        <v>0</v>
      </c>
      <c r="X371" s="6" t="n">
        <v>0</v>
      </c>
      <c r="Y371" s="5" t="n">
        <v>-68000000</v>
      </c>
      <c r="Z371" s="5" t="n">
        <v>-21639</v>
      </c>
      <c r="AA371" s="6" t="n">
        <v>-8.703080119243718e-05</v>
      </c>
      <c r="AB371" s="5" t="n">
        <v>0</v>
      </c>
      <c r="AC371" s="5" t="n">
        <v>0</v>
      </c>
      <c r="AD371" s="6" t="n">
        <v>0</v>
      </c>
      <c r="AE371" s="5" t="n">
        <v>-19000000</v>
      </c>
      <c r="AF371" s="5" t="n">
        <v>-6175</v>
      </c>
      <c r="AG371" s="6" t="n">
        <v>-2.431742974494568e-05</v>
      </c>
    </row>
    <row r="372">
      <c r="A372" s="8" t="inlineStr">
        <is>
          <t>성광벤드 (014620)</t>
        </is>
      </c>
      <c r="B372" s="8" t="inlineStr">
        <is>
          <t>1차 철강 제조업</t>
        </is>
      </c>
      <c r="C372" s="9" t="n">
        <v>29400</v>
      </c>
      <c r="D372" s="10" t="n">
        <v>-600</v>
      </c>
      <c r="E372" s="11" t="n">
        <v>-0.02</v>
      </c>
      <c r="F372" s="9" t="n">
        <v>780775800000</v>
      </c>
      <c r="G372" s="10" t="n">
        <v>647000000</v>
      </c>
      <c r="H372" s="10" t="n">
        <v>21742</v>
      </c>
      <c r="I372" s="12" t="n">
        <v>0.0008286629785400623</v>
      </c>
      <c r="J372" s="10" t="n">
        <v>-92000000</v>
      </c>
      <c r="K372" s="10" t="n">
        <v>-3110</v>
      </c>
      <c r="L372" s="12" t="n">
        <v>-0.000117831520905233</v>
      </c>
      <c r="M372" s="10" t="n">
        <v>-14000000</v>
      </c>
      <c r="N372" s="10" t="n">
        <v>-483</v>
      </c>
      <c r="O372" s="12" t="n">
        <v>-1.793088361601371e-05</v>
      </c>
      <c r="P372" s="10" t="n">
        <v>0</v>
      </c>
      <c r="Q372" s="10" t="n">
        <v>0</v>
      </c>
      <c r="R372" s="12" t="n">
        <v>0</v>
      </c>
      <c r="S372" s="10" t="n">
        <v>-224000000</v>
      </c>
      <c r="T372" s="10" t="n">
        <v>-7566</v>
      </c>
      <c r="U372" s="12" t="n">
        <v>-0.0002868941378562194</v>
      </c>
      <c r="V372" s="10" t="n">
        <v>-20000000</v>
      </c>
      <c r="W372" s="10" t="n">
        <v>-678</v>
      </c>
      <c r="X372" s="12" t="n">
        <v>-2.561554802287673e-05</v>
      </c>
      <c r="Y372" s="10" t="n">
        <v>129000000</v>
      </c>
      <c r="Z372" s="10" t="n">
        <v>4332</v>
      </c>
      <c r="AA372" s="12" t="n">
        <v>0.0001652202847475549</v>
      </c>
      <c r="AB372" s="10" t="n">
        <v>0</v>
      </c>
      <c r="AC372" s="10" t="n">
        <v>0</v>
      </c>
      <c r="AD372" s="12" t="n">
        <v>0</v>
      </c>
      <c r="AE372" s="10" t="n">
        <v>0</v>
      </c>
      <c r="AF372" s="10" t="n">
        <v>-9</v>
      </c>
      <c r="AG372" s="12" t="n">
        <v>0</v>
      </c>
    </row>
    <row r="373">
      <c r="A373" t="inlineStr">
        <is>
          <t>와이지엔터테인먼트 (122870)</t>
        </is>
      </c>
      <c r="B373" t="inlineStr">
        <is>
          <t>오디오물 출판 및 원판 녹음업</t>
        </is>
      </c>
      <c r="C373" s="7" t="n">
        <v>41650</v>
      </c>
      <c r="D373" s="5" t="n">
        <v>950</v>
      </c>
      <c r="E373" s="13" t="n">
        <v>0.0233</v>
      </c>
      <c r="F373" s="7" t="n">
        <v>778480150000</v>
      </c>
      <c r="G373" s="5" t="n">
        <v>295000000</v>
      </c>
      <c r="H373" s="5" t="n">
        <v>7066</v>
      </c>
      <c r="I373" s="6" t="n">
        <v>0.0003789435093495962</v>
      </c>
      <c r="J373" s="5" t="n">
        <v>-2000000</v>
      </c>
      <c r="K373" s="5" t="n">
        <v>-51</v>
      </c>
      <c r="L373" s="6" t="n">
        <v>-2.569108537963364e-06</v>
      </c>
      <c r="M373" s="5" t="n">
        <v>-226000000</v>
      </c>
      <c r="N373" s="5" t="n">
        <v>-5435</v>
      </c>
      <c r="O373" s="6" t="n">
        <v>-0.0002903092647898601</v>
      </c>
      <c r="P373" s="5" t="n">
        <v>0</v>
      </c>
      <c r="Q373" s="5" t="n">
        <v>0</v>
      </c>
      <c r="R373" s="6" t="n">
        <v>0</v>
      </c>
      <c r="S373" s="5" t="n">
        <v>-279000000</v>
      </c>
      <c r="T373" s="5" t="n">
        <v>-6705</v>
      </c>
      <c r="U373" s="6" t="n">
        <v>-0.0003583906410458893</v>
      </c>
      <c r="V373" s="5" t="n">
        <v>0</v>
      </c>
      <c r="W373" s="5" t="n">
        <v>0</v>
      </c>
      <c r="X373" s="6" t="n">
        <v>0</v>
      </c>
      <c r="Y373" s="5" t="n">
        <v>41000000</v>
      </c>
      <c r="Z373" s="5" t="n">
        <v>990</v>
      </c>
      <c r="AA373" s="6" t="n">
        <v>5.266672502824895e-05</v>
      </c>
      <c r="AB373" s="5" t="n">
        <v>0</v>
      </c>
      <c r="AC373" s="5" t="n">
        <v>0</v>
      </c>
      <c r="AD373" s="6" t="n">
        <v>0</v>
      </c>
      <c r="AE373" s="5" t="n">
        <v>0</v>
      </c>
      <c r="AF373" s="5" t="n">
        <v>-8</v>
      </c>
      <c r="AG373" s="6" t="n">
        <v>0</v>
      </c>
    </row>
    <row r="374">
      <c r="A374" s="8" t="inlineStr">
        <is>
          <t>CJ ENM (035760)</t>
        </is>
      </c>
      <c r="B374" s="8" t="inlineStr">
        <is>
          <t>텔레비전 방송업</t>
        </is>
      </c>
      <c r="C374" s="9" t="n">
        <v>35450</v>
      </c>
      <c r="D374" s="10" t="n">
        <v>1150</v>
      </c>
      <c r="E374" s="11" t="n">
        <v>0.0335</v>
      </c>
      <c r="F374" s="9" t="n">
        <v>777383050000</v>
      </c>
      <c r="G374" s="10" t="n">
        <v>341000000</v>
      </c>
      <c r="H374" s="10" t="n">
        <v>9642</v>
      </c>
      <c r="I374" s="12" t="n">
        <v>0.0004386511900407399</v>
      </c>
      <c r="J374" s="10" t="n">
        <v>-1000000</v>
      </c>
      <c r="K374" s="10" t="n">
        <v>-22</v>
      </c>
      <c r="L374" s="12" t="n">
        <v>-1.286367126219179e-06</v>
      </c>
      <c r="M374" s="10" t="n">
        <v>-57000000</v>
      </c>
      <c r="N374" s="10" t="n">
        <v>-1632</v>
      </c>
      <c r="O374" s="12" t="n">
        <v>-7.332292619449318e-05</v>
      </c>
      <c r="P374" s="10" t="n">
        <v>-4000000</v>
      </c>
      <c r="Q374" s="10" t="n">
        <v>-123</v>
      </c>
      <c r="R374" s="12" t="n">
        <v>-5.145468504876715e-06</v>
      </c>
      <c r="S374" s="10" t="n">
        <v>0</v>
      </c>
      <c r="T374" s="10" t="n">
        <v>0</v>
      </c>
      <c r="U374" s="12" t="n">
        <v>0</v>
      </c>
      <c r="V374" s="10" t="n">
        <v>0</v>
      </c>
      <c r="W374" s="10" t="n">
        <v>0</v>
      </c>
      <c r="X374" s="12" t="n">
        <v>0</v>
      </c>
      <c r="Y374" s="10" t="n">
        <v>0</v>
      </c>
      <c r="Z374" s="10" t="n">
        <v>0</v>
      </c>
      <c r="AA374" s="12" t="n">
        <v>0</v>
      </c>
      <c r="AB374" s="10" t="n">
        <v>0</v>
      </c>
      <c r="AC374" s="10" t="n">
        <v>0</v>
      </c>
      <c r="AD374" s="12" t="n">
        <v>0</v>
      </c>
      <c r="AE374" s="10" t="n">
        <v>2000000</v>
      </c>
      <c r="AF374" s="10" t="n">
        <v>62</v>
      </c>
      <c r="AG374" s="12" t="n">
        <v>2.572734252438357e-06</v>
      </c>
    </row>
    <row r="375">
      <c r="A375" t="inlineStr">
        <is>
          <t>파미셀 (005690)</t>
        </is>
      </c>
      <c r="B375" t="inlineStr">
        <is>
          <t>전자부품 제조업</t>
        </is>
      </c>
      <c r="C375" s="7" t="n">
        <v>12950</v>
      </c>
      <c r="D375" s="5" t="n">
        <v>-230</v>
      </c>
      <c r="E375" s="13" t="n">
        <v>-0.0175</v>
      </c>
      <c r="F375" s="7" t="n">
        <v>777051800000</v>
      </c>
      <c r="G375" s="5" t="n">
        <v>-3000000</v>
      </c>
      <c r="H375" s="5" t="n">
        <v>-217</v>
      </c>
      <c r="I375" s="6" t="n">
        <v>-3.860746477905334e-06</v>
      </c>
      <c r="J375" s="5" t="n">
        <v>148000000</v>
      </c>
      <c r="K375" s="5" t="n">
        <v>11175</v>
      </c>
      <c r="L375" s="6" t="n">
        <v>0.0001904634929099964</v>
      </c>
      <c r="M375" s="5" t="n">
        <v>201000000</v>
      </c>
      <c r="N375" s="5" t="n">
        <v>15258</v>
      </c>
      <c r="O375" s="6" t="n">
        <v>0.0002586700140196574</v>
      </c>
      <c r="P375" s="5" t="n">
        <v>0</v>
      </c>
      <c r="Q375" s="5" t="n">
        <v>0</v>
      </c>
      <c r="R375" s="6" t="n">
        <v>0</v>
      </c>
      <c r="S375" s="5" t="n">
        <v>53000000</v>
      </c>
      <c r="T375" s="5" t="n">
        <v>4058</v>
      </c>
      <c r="U375" s="6" t="n">
        <v>6.820652110966091e-05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-9000000</v>
      </c>
      <c r="AF375" s="5" t="n">
        <v>-662</v>
      </c>
      <c r="AG375" s="6" t="n">
        <v>-1.1582239433716e-05</v>
      </c>
    </row>
    <row r="376">
      <c r="A376" s="8" t="inlineStr">
        <is>
          <t>나노신소재 (121600)</t>
        </is>
      </c>
      <c r="B376" s="8" t="inlineStr">
        <is>
          <t>기타 화학제품 제조업</t>
        </is>
      </c>
      <c r="C376" s="9" t="n">
        <v>63000</v>
      </c>
      <c r="D376" s="10" t="n">
        <v>-1000</v>
      </c>
      <c r="E376" s="11" t="n">
        <v>-0.0156</v>
      </c>
      <c r="F376" s="9" t="n">
        <v>772506000000</v>
      </c>
      <c r="G376" s="10" t="n">
        <v>140000000</v>
      </c>
      <c r="H376" s="10" t="n">
        <v>2206</v>
      </c>
      <c r="I376" s="12" t="n">
        <v>0.000181228365863825</v>
      </c>
      <c r="J376" s="10" t="n">
        <v>249000000</v>
      </c>
      <c r="K376" s="10" t="n">
        <v>3913</v>
      </c>
      <c r="L376" s="12" t="n">
        <v>0.0003223275935720887</v>
      </c>
      <c r="M376" s="10" t="n">
        <v>30000000</v>
      </c>
      <c r="N376" s="10" t="n">
        <v>475</v>
      </c>
      <c r="O376" s="12" t="n">
        <v>3.88346498279625e-05</v>
      </c>
      <c r="P376" s="10" t="n">
        <v>0</v>
      </c>
      <c r="Q376" s="10" t="n">
        <v>0</v>
      </c>
      <c r="R376" s="12" t="n">
        <v>0</v>
      </c>
      <c r="S376" s="10" t="n">
        <v>106000000</v>
      </c>
      <c r="T376" s="10" t="n">
        <v>1676</v>
      </c>
      <c r="U376" s="12" t="n">
        <v>0.0001372157627254675</v>
      </c>
      <c r="V376" s="10" t="n">
        <v>0</v>
      </c>
      <c r="W376" s="10" t="n">
        <v>3</v>
      </c>
      <c r="X376" s="12" t="n">
        <v>0</v>
      </c>
      <c r="Y376" s="10" t="n">
        <v>186000000</v>
      </c>
      <c r="Z376" s="10" t="n">
        <v>2933</v>
      </c>
      <c r="AA376" s="12" t="n">
        <v>0.0002407748289333675</v>
      </c>
      <c r="AB376" s="10" t="n">
        <v>0</v>
      </c>
      <c r="AC376" s="10" t="n">
        <v>0</v>
      </c>
      <c r="AD376" s="12" t="n">
        <v>0</v>
      </c>
      <c r="AE376" s="10" t="n">
        <v>-1000000</v>
      </c>
      <c r="AF376" s="10" t="n">
        <v>-17</v>
      </c>
      <c r="AG376" s="12" t="n">
        <v>-1.29448832759875e-06</v>
      </c>
    </row>
    <row r="377">
      <c r="A377" t="inlineStr">
        <is>
          <t>서부T&amp;D (006730)</t>
        </is>
      </c>
      <c r="B377" t="inlineStr">
        <is>
          <t>일반 및 생활 숙박시설 운영업</t>
        </is>
      </c>
      <c r="C377" s="7" t="n">
        <v>11990</v>
      </c>
      <c r="D377" s="5" t="n">
        <v>550</v>
      </c>
      <c r="E377" s="13" t="n">
        <v>0.0481</v>
      </c>
      <c r="F377" s="7" t="n">
        <v>770669240000</v>
      </c>
      <c r="G377" s="5" t="n">
        <v>144000000</v>
      </c>
      <c r="H377" s="5" t="n">
        <v>12148</v>
      </c>
      <c r="I377" s="6" t="n">
        <v>0.0001868505871598041</v>
      </c>
      <c r="J377" s="5" t="n">
        <v>97000000</v>
      </c>
      <c r="K377" s="5" t="n">
        <v>7882</v>
      </c>
      <c r="L377" s="6" t="n">
        <v>0.0001258646316284792</v>
      </c>
      <c r="M377" s="5" t="n">
        <v>-195000000</v>
      </c>
      <c r="N377" s="5" t="n">
        <v>-16512</v>
      </c>
      <c r="O377" s="6" t="n">
        <v>-0.0002530268367789014</v>
      </c>
      <c r="P377" s="5" t="n">
        <v>0</v>
      </c>
      <c r="Q377" s="5" t="n">
        <v>0</v>
      </c>
      <c r="R377" s="6" t="n">
        <v>0</v>
      </c>
      <c r="S377" s="5" t="n">
        <v>88000000</v>
      </c>
      <c r="T377" s="5" t="n">
        <v>7400</v>
      </c>
      <c r="U377" s="6" t="n">
        <v>0.0001141864699309914</v>
      </c>
      <c r="V377" s="5" t="n">
        <v>0</v>
      </c>
      <c r="W377" s="5" t="n">
        <v>0</v>
      </c>
      <c r="X377" s="6" t="n">
        <v>0</v>
      </c>
      <c r="Y377" s="5" t="n">
        <v>783000000</v>
      </c>
      <c r="Z377" s="5" t="n">
        <v>65679</v>
      </c>
      <c r="AA377" s="6" t="n">
        <v>0.001016000067681435</v>
      </c>
      <c r="AB377" s="5" t="n">
        <v>0</v>
      </c>
      <c r="AC377" s="5" t="n">
        <v>0</v>
      </c>
      <c r="AD377" s="6" t="n">
        <v>0</v>
      </c>
      <c r="AE377" s="5" t="n">
        <v>-96000000</v>
      </c>
      <c r="AF377" s="5" t="n">
        <v>-7952</v>
      </c>
      <c r="AG377" s="6" t="n">
        <v>-0.0001245670581065361</v>
      </c>
    </row>
    <row r="378">
      <c r="A378" s="8" t="inlineStr">
        <is>
          <t>로보스타 (090360)</t>
        </is>
      </c>
      <c r="B378" s="8" t="inlineStr">
        <is>
          <t>특수 목적용 기계 제조업</t>
        </is>
      </c>
      <c r="C378" s="9" t="n">
        <v>78400</v>
      </c>
      <c r="D378" s="10" t="n">
        <v>-3300</v>
      </c>
      <c r="E378" s="11" t="n">
        <v>-0.0404</v>
      </c>
      <c r="F378" s="9" t="n">
        <v>764400000000</v>
      </c>
      <c r="G378" s="10" t="n">
        <v>-73000000</v>
      </c>
      <c r="H378" s="10" t="n">
        <v>-935</v>
      </c>
      <c r="I378" s="12" t="n">
        <v>-9.549973835688121e-05</v>
      </c>
      <c r="J378" s="10" t="n">
        <v>29000000</v>
      </c>
      <c r="K378" s="10" t="n">
        <v>369</v>
      </c>
      <c r="L378" s="12" t="n">
        <v>3.793825222396651e-05</v>
      </c>
      <c r="M378" s="10" t="n">
        <v>119000000</v>
      </c>
      <c r="N378" s="10" t="n">
        <v>1505</v>
      </c>
      <c r="O378" s="12" t="n">
        <v>0.0001556776556776557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0</v>
      </c>
      <c r="U378" s="12" t="n">
        <v>0</v>
      </c>
      <c r="V378" s="10" t="n">
        <v>0</v>
      </c>
      <c r="W378" s="10" t="n">
        <v>0</v>
      </c>
      <c r="X378" s="12" t="n">
        <v>0</v>
      </c>
      <c r="Y378" s="10" t="n">
        <v>0</v>
      </c>
      <c r="Z378" s="10" t="n">
        <v>0</v>
      </c>
      <c r="AA378" s="12" t="n">
        <v>0</v>
      </c>
      <c r="AB378" s="10" t="n">
        <v>0</v>
      </c>
      <c r="AC378" s="10" t="n">
        <v>0</v>
      </c>
      <c r="AD378" s="12" t="n">
        <v>0</v>
      </c>
      <c r="AE378" s="10" t="n">
        <v>58000000</v>
      </c>
      <c r="AF378" s="10" t="n">
        <v>709</v>
      </c>
      <c r="AG378" s="12" t="n">
        <v>7.587650444793301e-05</v>
      </c>
    </row>
    <row r="379">
      <c r="A379" t="inlineStr">
        <is>
          <t>피엔티 (137400)</t>
        </is>
      </c>
      <c r="B379" t="inlineStr">
        <is>
          <t>특수 목적용 기계 제조업</t>
        </is>
      </c>
      <c r="C379" s="7" t="n">
        <v>32250</v>
      </c>
      <c r="D379" s="5" t="n">
        <v>-1200</v>
      </c>
      <c r="E379" s="13" t="n">
        <v>-0.0359</v>
      </c>
      <c r="F379" s="7" t="n">
        <v>764002500000</v>
      </c>
      <c r="G379" s="5" t="n">
        <v>172000000</v>
      </c>
      <c r="H379" s="5" t="n">
        <v>5244</v>
      </c>
      <c r="I379" s="6" t="n">
        <v>0.000225130153369917</v>
      </c>
      <c r="J379" s="5" t="n">
        <v>-76000000</v>
      </c>
      <c r="K379" s="5" t="n">
        <v>-2347</v>
      </c>
      <c r="L379" s="6" t="n">
        <v>-9.947611427973076e-05</v>
      </c>
      <c r="M379" s="5" t="n">
        <v>-1000000</v>
      </c>
      <c r="N379" s="5" t="n">
        <v>-32</v>
      </c>
      <c r="O379" s="6" t="n">
        <v>-1.308896240522773e-06</v>
      </c>
      <c r="P379" s="5" t="n">
        <v>0</v>
      </c>
      <c r="Q379" s="5" t="n">
        <v>0</v>
      </c>
      <c r="R379" s="6" t="n">
        <v>0</v>
      </c>
      <c r="S379" s="5" t="n">
        <v>0</v>
      </c>
      <c r="T379" s="5" t="n">
        <v>0</v>
      </c>
      <c r="U379" s="6" t="n">
        <v>0</v>
      </c>
      <c r="V379" s="5" t="n">
        <v>0</v>
      </c>
      <c r="W379" s="5" t="n">
        <v>0</v>
      </c>
      <c r="X379" s="6" t="n">
        <v>0</v>
      </c>
      <c r="Y379" s="5" t="n">
        <v>10000000</v>
      </c>
      <c r="Z379" s="5" t="n">
        <v>320</v>
      </c>
      <c r="AA379" s="6" t="n">
        <v>1.308896240522773e-05</v>
      </c>
      <c r="AB379" s="5" t="n">
        <v>0</v>
      </c>
      <c r="AC379" s="5" t="n">
        <v>0</v>
      </c>
      <c r="AD379" s="6" t="n">
        <v>0</v>
      </c>
      <c r="AE379" s="5" t="n">
        <v>17000000</v>
      </c>
      <c r="AF379" s="5" t="n">
        <v>519</v>
      </c>
      <c r="AG379" s="6" t="n">
        <v>2.225123608888715e-05</v>
      </c>
    </row>
    <row r="380">
      <c r="A380" s="8" t="inlineStr">
        <is>
          <t>인텍플러스 (064290)</t>
        </is>
      </c>
      <c r="B380" s="8" t="inlineStr">
        <is>
          <t>특수 목적용 기계 제조업</t>
        </is>
      </c>
      <c r="C380" s="9" t="n">
        <v>58500</v>
      </c>
      <c r="D380" s="10" t="n">
        <v>-1900</v>
      </c>
      <c r="E380" s="11" t="n">
        <v>-0.0315</v>
      </c>
      <c r="F380" s="9" t="n">
        <v>760383000000</v>
      </c>
      <c r="G380" s="10" t="n">
        <v>-211000000</v>
      </c>
      <c r="H380" s="10" t="n">
        <v>-3591</v>
      </c>
      <c r="I380" s="12" t="n">
        <v>-0.0002774917377163876</v>
      </c>
      <c r="J380" s="10" t="n">
        <v>-1051000000</v>
      </c>
      <c r="K380" s="10" t="n">
        <v>-17702</v>
      </c>
      <c r="L380" s="12" t="n">
        <v>-0.001382198181705798</v>
      </c>
      <c r="M380" s="10" t="n">
        <v>-1392000000</v>
      </c>
      <c r="N380" s="10" t="n">
        <v>-23419</v>
      </c>
      <c r="O380" s="12" t="n">
        <v>-0.001830656392896738</v>
      </c>
      <c r="P380" s="10" t="n">
        <v>0</v>
      </c>
      <c r="Q380" s="10" t="n">
        <v>0</v>
      </c>
      <c r="R380" s="12" t="n">
        <v>0</v>
      </c>
      <c r="S380" s="10" t="n">
        <v>-80000000</v>
      </c>
      <c r="T380" s="10" t="n">
        <v>-1333</v>
      </c>
      <c r="U380" s="12" t="n">
        <v>-0.000105210137522801</v>
      </c>
      <c r="V380" s="10" t="n">
        <v>-1000000</v>
      </c>
      <c r="W380" s="10" t="n">
        <v>-22</v>
      </c>
      <c r="X380" s="12" t="n">
        <v>-1.315126719035012e-06</v>
      </c>
      <c r="Y380" s="10" t="n">
        <v>-1091000000</v>
      </c>
      <c r="Z380" s="10" t="n">
        <v>-18391</v>
      </c>
      <c r="AA380" s="12" t="n">
        <v>-0.001434803250467199</v>
      </c>
      <c r="AB380" s="10" t="n">
        <v>0</v>
      </c>
      <c r="AC380" s="10" t="n">
        <v>0</v>
      </c>
      <c r="AD380" s="12" t="n">
        <v>0</v>
      </c>
      <c r="AE380" s="10" t="n">
        <v>-183000000</v>
      </c>
      <c r="AF380" s="10" t="n">
        <v>-3385</v>
      </c>
      <c r="AG380" s="12" t="n">
        <v>-0.0002406681895834073</v>
      </c>
    </row>
    <row r="381">
      <c r="A381" t="inlineStr">
        <is>
          <t>미코 (059090)</t>
        </is>
      </c>
      <c r="B381" t="inlineStr">
        <is>
          <t>반도체 제조업</t>
        </is>
      </c>
      <c r="C381" s="7" t="n">
        <v>22750</v>
      </c>
      <c r="D381" s="5" t="n">
        <v>-1250</v>
      </c>
      <c r="E381" s="13" t="n">
        <v>-0.0521</v>
      </c>
      <c r="F381" s="7" t="n">
        <v>760214000000</v>
      </c>
      <c r="G381" s="5" t="n">
        <v>138000000</v>
      </c>
      <c r="H381" s="5" t="n">
        <v>5859</v>
      </c>
      <c r="I381" s="6" t="n">
        <v>0.0001815278329523003</v>
      </c>
      <c r="J381" s="5" t="n">
        <v>-16000000</v>
      </c>
      <c r="K381" s="5" t="n">
        <v>-713</v>
      </c>
      <c r="L381" s="6" t="n">
        <v>-2.104670526983192e-05</v>
      </c>
      <c r="M381" s="5" t="n">
        <v>82000000</v>
      </c>
      <c r="N381" s="5" t="n">
        <v>3542</v>
      </c>
      <c r="O381" s="6" t="n">
        <v>0.0001078643645078886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0</v>
      </c>
      <c r="U381" s="6" t="n">
        <v>0</v>
      </c>
      <c r="V381" s="5" t="n">
        <v>0</v>
      </c>
      <c r="W381" s="5" t="n">
        <v>0</v>
      </c>
      <c r="X381" s="6" t="n">
        <v>0</v>
      </c>
      <c r="Y381" s="5" t="n">
        <v>0</v>
      </c>
      <c r="Z381" s="5" t="n">
        <v>0</v>
      </c>
      <c r="AA381" s="6" t="n">
        <v>0</v>
      </c>
      <c r="AB381" s="5" t="n">
        <v>0</v>
      </c>
      <c r="AC381" s="5" t="n">
        <v>0</v>
      </c>
      <c r="AD381" s="6" t="n">
        <v>0</v>
      </c>
      <c r="AE381" s="5" t="n">
        <v>103000000</v>
      </c>
      <c r="AF381" s="5" t="n">
        <v>4477</v>
      </c>
      <c r="AG381" s="6" t="n">
        <v>0.0001354881651745429</v>
      </c>
    </row>
    <row r="382">
      <c r="A382" s="8" t="inlineStr">
        <is>
          <t>보령 (003850)</t>
        </is>
      </c>
      <c r="B382" s="8" t="inlineStr">
        <is>
          <t>의약품 제조업</t>
        </is>
      </c>
      <c r="C382" s="9" t="n">
        <v>8770</v>
      </c>
      <c r="D382" s="10" t="n">
        <v>250</v>
      </c>
      <c r="E382" s="11" t="n">
        <v>0.0293</v>
      </c>
      <c r="F382" s="9" t="n">
        <v>752351990000</v>
      </c>
      <c r="G382" s="10" t="n">
        <v>-43000000</v>
      </c>
      <c r="H382" s="10" t="n">
        <v>-4904</v>
      </c>
      <c r="I382" s="12" t="n">
        <v>-5.715409884142129e-05</v>
      </c>
      <c r="J382" s="10" t="n">
        <v>-5000000</v>
      </c>
      <c r="K382" s="10" t="n">
        <v>-527</v>
      </c>
      <c r="L382" s="12" t="n">
        <v>-6.645825446676894e-06</v>
      </c>
      <c r="M382" s="10" t="n">
        <v>0</v>
      </c>
      <c r="N382" s="10" t="n">
        <v>0</v>
      </c>
      <c r="O382" s="12" t="n">
        <v>0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0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0</v>
      </c>
      <c r="Z382" s="10" t="n">
        <v>0</v>
      </c>
      <c r="AA382" s="12" t="n">
        <v>0</v>
      </c>
      <c r="AB382" s="10" t="n">
        <v>0</v>
      </c>
      <c r="AC382" s="10" t="n">
        <v>0</v>
      </c>
      <c r="AD382" s="12" t="n">
        <v>0</v>
      </c>
      <c r="AE382" s="10" t="n">
        <v>0</v>
      </c>
      <c r="AF382" s="10" t="n">
        <v>0</v>
      </c>
      <c r="AG382" s="12" t="n">
        <v>0</v>
      </c>
    </row>
    <row r="383">
      <c r="A383" t="inlineStr">
        <is>
          <t>GS피앤엘 (499790)</t>
        </is>
      </c>
      <c r="B383" t="inlineStr">
        <is>
          <t>기타 금융업</t>
        </is>
      </c>
      <c r="C383" s="7" t="n">
        <v>37900</v>
      </c>
      <c r="D383" s="5" t="n">
        <v>-50</v>
      </c>
      <c r="E383" s="13" t="n">
        <v>-0.0013</v>
      </c>
      <c r="F383" s="7" t="n">
        <v>751557000000</v>
      </c>
      <c r="G383" s="5" t="n">
        <v>-341000000</v>
      </c>
      <c r="H383" s="5" t="n">
        <v>-8955</v>
      </c>
      <c r="I383" s="6" t="n">
        <v>-0.0004537247341186363</v>
      </c>
      <c r="J383" s="5" t="n">
        <v>-380000000</v>
      </c>
      <c r="K383" s="5" t="n">
        <v>-10016</v>
      </c>
      <c r="L383" s="6" t="n">
        <v>-0.0005056170057627033</v>
      </c>
      <c r="M383" s="5" t="n">
        <v>-114000000</v>
      </c>
      <c r="N383" s="5" t="n">
        <v>-3005</v>
      </c>
      <c r="O383" s="6" t="n">
        <v>-0.000151685101728811</v>
      </c>
      <c r="P383" s="5" t="n">
        <v>0</v>
      </c>
      <c r="Q383" s="5" t="n">
        <v>0</v>
      </c>
      <c r="R383" s="6" t="n">
        <v>0</v>
      </c>
      <c r="S383" s="5" t="n">
        <v>-29000000</v>
      </c>
      <c r="T383" s="5" t="n">
        <v>-759</v>
      </c>
      <c r="U383" s="6" t="n">
        <v>-3.858656096610104e-05</v>
      </c>
      <c r="V383" s="5" t="n">
        <v>0</v>
      </c>
      <c r="W383" s="5" t="n">
        <v>0</v>
      </c>
      <c r="X383" s="6" t="n">
        <v>0</v>
      </c>
      <c r="Y383" s="5" t="n">
        <v>-379000000</v>
      </c>
      <c r="Z383" s="5" t="n">
        <v>-9984</v>
      </c>
      <c r="AA383" s="6" t="n">
        <v>-0.0005042864346949068</v>
      </c>
      <c r="AB383" s="5" t="n">
        <v>0</v>
      </c>
      <c r="AC383" s="5" t="n">
        <v>0</v>
      </c>
      <c r="AD383" s="6" t="n">
        <v>0</v>
      </c>
      <c r="AE383" s="5" t="n">
        <v>0</v>
      </c>
      <c r="AF383" s="5" t="n">
        <v>-3</v>
      </c>
      <c r="AG383" s="6" t="n">
        <v>0</v>
      </c>
    </row>
    <row r="384">
      <c r="A384" s="8" t="inlineStr">
        <is>
          <t>휴림로봇 (090710)</t>
        </is>
      </c>
      <c r="B384" s="8" t="inlineStr">
        <is>
          <t>특수 목적용 기계 제조업</t>
        </is>
      </c>
      <c r="C384" s="9" t="n">
        <v>6280</v>
      </c>
      <c r="D384" s="10" t="n">
        <v>-260</v>
      </c>
      <c r="E384" s="11" t="n">
        <v>-0.0398</v>
      </c>
      <c r="F384" s="9" t="n">
        <v>750830520000</v>
      </c>
      <c r="G384" s="10" t="n">
        <v>104000000</v>
      </c>
      <c r="H384" s="10" t="n">
        <v>15965</v>
      </c>
      <c r="I384" s="12" t="n">
        <v>0.0001385132825980489</v>
      </c>
      <c r="J384" s="10" t="n">
        <v>-9000000</v>
      </c>
      <c r="K384" s="10" t="n">
        <v>-1312</v>
      </c>
      <c r="L384" s="12" t="n">
        <v>-1.198672637867731e-05</v>
      </c>
      <c r="M384" s="10" t="n">
        <v>2000000</v>
      </c>
      <c r="N384" s="10" t="n">
        <v>366</v>
      </c>
      <c r="O384" s="12" t="n">
        <v>2.663716973039402e-06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0</v>
      </c>
      <c r="U384" s="12" t="n">
        <v>0</v>
      </c>
      <c r="V384" s="10" t="n">
        <v>0</v>
      </c>
      <c r="W384" s="10" t="n">
        <v>0</v>
      </c>
      <c r="X384" s="12" t="n">
        <v>0</v>
      </c>
      <c r="Y384" s="10" t="n">
        <v>0</v>
      </c>
      <c r="Z384" s="10" t="n">
        <v>0</v>
      </c>
      <c r="AA384" s="12" t="n">
        <v>0</v>
      </c>
      <c r="AB384" s="10" t="n">
        <v>0</v>
      </c>
      <c r="AC384" s="10" t="n">
        <v>0</v>
      </c>
      <c r="AD384" s="12" t="n">
        <v>0</v>
      </c>
      <c r="AE384" s="10" t="n">
        <v>-3000000</v>
      </c>
      <c r="AF384" s="10" t="n">
        <v>-529</v>
      </c>
      <c r="AG384" s="12" t="n">
        <v>-3.995575459559102e-06</v>
      </c>
    </row>
    <row r="385">
      <c r="A385" t="inlineStr">
        <is>
          <t>세미파이브 (490470)</t>
        </is>
      </c>
      <c r="B385" t="inlineStr">
        <is>
          <t>건축기술, 엔지니어링 및 관련 기술 서비스업</t>
        </is>
      </c>
      <c r="C385" s="7" t="n">
        <v>22000</v>
      </c>
      <c r="D385" s="5" t="n">
        <v>200</v>
      </c>
      <c r="E385" s="13" t="n">
        <v>0.0092</v>
      </c>
      <c r="F385" s="7" t="n">
        <v>748550000000</v>
      </c>
      <c r="G385" s="5" t="n">
        <v>-11000000</v>
      </c>
      <c r="H385" s="5" t="n">
        <v>-464</v>
      </c>
      <c r="I385" s="6" t="n">
        <v>-1.469507714915503e-05</v>
      </c>
      <c r="J385" s="5" t="n">
        <v>1386000000</v>
      </c>
      <c r="K385" s="5" t="n">
        <v>62700</v>
      </c>
      <c r="L385" s="6" t="n">
        <v>0.001851579720793534</v>
      </c>
      <c r="M385" s="5" t="n">
        <v>453000000</v>
      </c>
      <c r="N385" s="5" t="n">
        <v>20295</v>
      </c>
      <c r="O385" s="6" t="n">
        <v>0.0006051699953242936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0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0</v>
      </c>
      <c r="Z385" s="5" t="n">
        <v>0</v>
      </c>
      <c r="AA385" s="6" t="n">
        <v>0</v>
      </c>
      <c r="AB385" s="5" t="n">
        <v>0</v>
      </c>
      <c r="AC385" s="5" t="n">
        <v>0</v>
      </c>
      <c r="AD385" s="6" t="n">
        <v>0</v>
      </c>
      <c r="AE385" s="5" t="n">
        <v>340000000</v>
      </c>
      <c r="AF385" s="5" t="n">
        <v>14756</v>
      </c>
      <c r="AG385" s="6" t="n">
        <v>0.0004542114755193374</v>
      </c>
    </row>
    <row r="386">
      <c r="A386" s="8" t="inlineStr">
        <is>
          <t>영풍 (000670)</t>
        </is>
      </c>
      <c r="B386" s="8" t="inlineStr">
        <is>
          <t>1차 비철금속 제조업</t>
        </is>
      </c>
      <c r="C386" s="9" t="n">
        <v>40150</v>
      </c>
      <c r="D386" s="10" t="n">
        <v>-1150</v>
      </c>
      <c r="E386" s="11" t="n">
        <v>-0.0278</v>
      </c>
      <c r="F386" s="9" t="n">
        <v>739161500000</v>
      </c>
      <c r="G386" s="10" t="n">
        <v>-99000000</v>
      </c>
      <c r="H386" s="10" t="n">
        <v>-2453</v>
      </c>
      <c r="I386" s="12" t="n">
        <v>-0.0001339355472383234</v>
      </c>
      <c r="J386" s="10" t="n">
        <v>0</v>
      </c>
      <c r="K386" s="10" t="n">
        <v>-3</v>
      </c>
      <c r="L386" s="12" t="n">
        <v>0</v>
      </c>
      <c r="M386" s="10" t="n">
        <v>0</v>
      </c>
      <c r="N386" s="10" t="n">
        <v>0</v>
      </c>
      <c r="O386" s="12" t="n">
        <v>0</v>
      </c>
      <c r="P386" s="10" t="n">
        <v>-1000000</v>
      </c>
      <c r="Q386" s="10" t="n">
        <v>-26</v>
      </c>
      <c r="R386" s="12" t="n">
        <v>-1.35288431553862e-06</v>
      </c>
      <c r="S386" s="10" t="n">
        <v>0</v>
      </c>
      <c r="T386" s="10" t="n">
        <v>2</v>
      </c>
      <c r="U386" s="12" t="n">
        <v>0</v>
      </c>
      <c r="V386" s="10" t="n">
        <v>0</v>
      </c>
      <c r="W386" s="10" t="n">
        <v>0</v>
      </c>
      <c r="X386" s="12" t="n">
        <v>0</v>
      </c>
      <c r="Y386" s="10" t="n">
        <v>0</v>
      </c>
      <c r="Z386" s="10" t="n">
        <v>0</v>
      </c>
      <c r="AA386" s="12" t="n">
        <v>0</v>
      </c>
      <c r="AB386" s="10" t="n">
        <v>0</v>
      </c>
      <c r="AC386" s="10" t="n">
        <v>0</v>
      </c>
      <c r="AD386" s="12" t="n">
        <v>0</v>
      </c>
      <c r="AE386" s="10" t="n">
        <v>2000000</v>
      </c>
      <c r="AF386" s="10" t="n">
        <v>61</v>
      </c>
      <c r="AG386" s="12" t="n">
        <v>2.705768631077241e-06</v>
      </c>
    </row>
    <row r="387">
      <c r="A387" t="inlineStr">
        <is>
          <t>지투지바이오 (456160)</t>
        </is>
      </c>
      <c r="B387" t="inlineStr">
        <is>
          <t>의약품 제조업</t>
        </is>
      </c>
      <c r="C387" s="7" t="n">
        <v>44450</v>
      </c>
      <c r="D387" s="5" t="n">
        <v>550</v>
      </c>
      <c r="E387" s="13" t="n">
        <v>0.0125</v>
      </c>
      <c r="F387" s="7" t="n">
        <v>739159050000</v>
      </c>
      <c r="G387" s="5" t="n">
        <v>191000000</v>
      </c>
      <c r="H387" s="5" t="n">
        <v>4337</v>
      </c>
      <c r="I387" s="6" t="n">
        <v>0.0002584017607577151</v>
      </c>
      <c r="J387" s="5" t="n">
        <v>975000000</v>
      </c>
      <c r="K387" s="5" t="n">
        <v>22023</v>
      </c>
      <c r="L387" s="6" t="n">
        <v>0.001319066579784148</v>
      </c>
      <c r="M387" s="5" t="n">
        <v>-753000000</v>
      </c>
      <c r="N387" s="5" t="n">
        <v>-17251</v>
      </c>
      <c r="O387" s="6" t="n">
        <v>-0.001018725266233296</v>
      </c>
      <c r="P387" s="5" t="n">
        <v>0</v>
      </c>
      <c r="Q387" s="5" t="n">
        <v>0</v>
      </c>
      <c r="R387" s="6" t="n">
        <v>0</v>
      </c>
      <c r="S387" s="5" t="n">
        <v>-29000000</v>
      </c>
      <c r="T387" s="5" t="n">
        <v>-651</v>
      </c>
      <c r="U387" s="6" t="n">
        <v>-3.923377519357979e-05</v>
      </c>
      <c r="V387" s="5" t="n">
        <v>0</v>
      </c>
      <c r="W387" s="5" t="n">
        <v>0</v>
      </c>
      <c r="X387" s="6" t="n">
        <v>0</v>
      </c>
      <c r="Y387" s="5" t="n">
        <v>0</v>
      </c>
      <c r="Z387" s="5" t="n">
        <v>0</v>
      </c>
      <c r="AA387" s="6" t="n">
        <v>0</v>
      </c>
      <c r="AB387" s="5" t="n">
        <v>0</v>
      </c>
      <c r="AC387" s="5" t="n">
        <v>0</v>
      </c>
      <c r="AD387" s="6" t="n">
        <v>0</v>
      </c>
      <c r="AE387" s="5" t="n">
        <v>1001000000</v>
      </c>
      <c r="AF387" s="5" t="n">
        <v>22885</v>
      </c>
      <c r="AG387" s="6" t="n">
        <v>0.001354241688578392</v>
      </c>
    </row>
    <row r="388">
      <c r="A388" s="8" t="inlineStr">
        <is>
          <t>인텔리안테크 (189300)</t>
        </is>
      </c>
      <c r="B388" s="8" t="inlineStr">
        <is>
          <t>통신 및 방송 장비 제조업</t>
        </is>
      </c>
      <c r="C388" s="9" t="n">
        <v>68700</v>
      </c>
      <c r="D388" s="10" t="n">
        <v>-5700</v>
      </c>
      <c r="E388" s="11" t="n">
        <v>-0.0766</v>
      </c>
      <c r="F388" s="9" t="n">
        <v>737631900000</v>
      </c>
      <c r="G388" s="10" t="n">
        <v>127000000</v>
      </c>
      <c r="H388" s="10" t="n">
        <v>1776</v>
      </c>
      <c r="I388" s="12" t="n">
        <v>0.0001721725971992263</v>
      </c>
      <c r="J388" s="10" t="n">
        <v>-44000000</v>
      </c>
      <c r="K388" s="10" t="n">
        <v>-630</v>
      </c>
      <c r="L388" s="12" t="n">
        <v>-5.965034863595243e-05</v>
      </c>
      <c r="M388" s="10" t="n">
        <v>0</v>
      </c>
      <c r="N388" s="10" t="n">
        <v>-3</v>
      </c>
      <c r="O388" s="12" t="n">
        <v>0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0</v>
      </c>
      <c r="Z388" s="10" t="n">
        <v>0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97000000</v>
      </c>
      <c r="AF388" s="10" t="n">
        <v>1381</v>
      </c>
      <c r="AG388" s="12" t="n">
        <v>0.0001315019049474406</v>
      </c>
    </row>
    <row r="389">
      <c r="A389" t="inlineStr">
        <is>
          <t>비에이치 (090460)</t>
        </is>
      </c>
      <c r="B389" t="inlineStr">
        <is>
          <t>전자부품 제조업</t>
        </is>
      </c>
      <c r="C389" s="7" t="n">
        <v>21850</v>
      </c>
      <c r="D389" s="5" t="n">
        <v>-650</v>
      </c>
      <c r="E389" s="13" t="n">
        <v>-0.0289</v>
      </c>
      <c r="F389" s="7" t="n">
        <v>736585350000</v>
      </c>
      <c r="G389" s="5" t="n">
        <v>101000000</v>
      </c>
      <c r="H389" s="5" t="n">
        <v>4525</v>
      </c>
      <c r="I389" s="6" t="n">
        <v>0.0001371192082492545</v>
      </c>
      <c r="J389" s="5" t="n">
        <v>-191000000</v>
      </c>
      <c r="K389" s="5" t="n">
        <v>-8550</v>
      </c>
      <c r="L389" s="6" t="n">
        <v>-0.0002593046413426496</v>
      </c>
      <c r="M389" s="5" t="n">
        <v>0</v>
      </c>
      <c r="N389" s="5" t="n">
        <v>0</v>
      </c>
      <c r="O389" s="6" t="n">
        <v>0</v>
      </c>
      <c r="P389" s="5" t="n">
        <v>0</v>
      </c>
      <c r="Q389" s="5" t="n">
        <v>0</v>
      </c>
      <c r="R389" s="6" t="n">
        <v>0</v>
      </c>
      <c r="S389" s="5" t="n">
        <v>29000000</v>
      </c>
      <c r="T389" s="5" t="n">
        <v>1288</v>
      </c>
      <c r="U389" s="6" t="n">
        <v>3.937086177453842e-05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46000000</v>
      </c>
      <c r="AF389" s="5" t="n">
        <v>2069</v>
      </c>
      <c r="AG389" s="6" t="n">
        <v>6.245033246995749e-05</v>
      </c>
    </row>
    <row r="390">
      <c r="A390" s="8" t="inlineStr">
        <is>
          <t>에프에스티 (036810)</t>
        </is>
      </c>
      <c r="B390" s="8" t="inlineStr">
        <is>
          <t>전자부품 제조업</t>
        </is>
      </c>
      <c r="C390" s="9" t="n">
        <v>34000</v>
      </c>
      <c r="D390" s="10" t="n">
        <v>-1850</v>
      </c>
      <c r="E390" s="11" t="n">
        <v>-0.0516</v>
      </c>
      <c r="F390" s="9" t="n">
        <v>736066000000</v>
      </c>
      <c r="G390" s="10" t="n">
        <v>64000000</v>
      </c>
      <c r="H390" s="10" t="n">
        <v>1814</v>
      </c>
      <c r="I390" s="12" t="n">
        <v>8.694872470675184e-05</v>
      </c>
      <c r="J390" s="10" t="n">
        <v>-1000000</v>
      </c>
      <c r="K390" s="10" t="n">
        <v>-34</v>
      </c>
      <c r="L390" s="12" t="n">
        <v>-1.358573823542997e-06</v>
      </c>
      <c r="M390" s="10" t="n">
        <v>-1000000</v>
      </c>
      <c r="N390" s="10" t="n">
        <v>-27</v>
      </c>
      <c r="O390" s="12" t="n">
        <v>-1.358573823542997e-06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0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0</v>
      </c>
      <c r="Z390" s="10" t="n">
        <v>0</v>
      </c>
      <c r="AA390" s="12" t="n">
        <v>0</v>
      </c>
      <c r="AB390" s="10" t="n">
        <v>0</v>
      </c>
      <c r="AC390" s="10" t="n">
        <v>0</v>
      </c>
      <c r="AD390" s="12" t="n">
        <v>0</v>
      </c>
      <c r="AE390" s="10" t="n">
        <v>-192000000</v>
      </c>
      <c r="AF390" s="10" t="n">
        <v>-5584</v>
      </c>
      <c r="AG390" s="12" t="n">
        <v>-0.0002608461741202555</v>
      </c>
    </row>
    <row r="391">
      <c r="A391" t="inlineStr">
        <is>
          <t>덕산네오룩스 (213420)</t>
        </is>
      </c>
      <c r="B391" t="inlineStr">
        <is>
          <t>전자부품 제조업</t>
        </is>
      </c>
      <c r="C391" s="7" t="n">
        <v>29600</v>
      </c>
      <c r="D391" s="5" t="n">
        <v>-1000</v>
      </c>
      <c r="E391" s="13" t="n">
        <v>-0.0327</v>
      </c>
      <c r="F391" s="7" t="n">
        <v>734997600000</v>
      </c>
      <c r="G391" s="5" t="n">
        <v>24000000</v>
      </c>
      <c r="H391" s="5" t="n">
        <v>794</v>
      </c>
      <c r="I391" s="6" t="n">
        <v>3.265316784707868e-05</v>
      </c>
      <c r="J391" s="5" t="n">
        <v>-111000000</v>
      </c>
      <c r="K391" s="5" t="n">
        <v>-3713</v>
      </c>
      <c r="L391" s="6" t="n">
        <v>-0.0001510209012927389</v>
      </c>
      <c r="M391" s="5" t="n">
        <v>-1000000</v>
      </c>
      <c r="N391" s="5" t="n">
        <v>-22</v>
      </c>
      <c r="O391" s="6" t="n">
        <v>-1.360548660294945e-06</v>
      </c>
      <c r="P391" s="5" t="n">
        <v>0</v>
      </c>
      <c r="Q391" s="5" t="n">
        <v>0</v>
      </c>
      <c r="R391" s="6" t="n">
        <v>0</v>
      </c>
      <c r="S391" s="5" t="n">
        <v>-31000000</v>
      </c>
      <c r="T391" s="5" t="n">
        <v>-1045</v>
      </c>
      <c r="U391" s="6" t="n">
        <v>-4.21770084691433e-05</v>
      </c>
      <c r="V391" s="5" t="n">
        <v>0</v>
      </c>
      <c r="W391" s="5" t="n">
        <v>0</v>
      </c>
      <c r="X391" s="6" t="n">
        <v>0</v>
      </c>
      <c r="Y391" s="5" t="n">
        <v>-309000000</v>
      </c>
      <c r="Z391" s="5" t="n">
        <v>-10343</v>
      </c>
      <c r="AA391" s="6" t="n">
        <v>-0.0004204095360311381</v>
      </c>
      <c r="AB391" s="5" t="n">
        <v>0</v>
      </c>
      <c r="AC391" s="5" t="n">
        <v>0</v>
      </c>
      <c r="AD391" s="6" t="n">
        <v>0</v>
      </c>
      <c r="AE391" s="5" t="n">
        <v>0</v>
      </c>
      <c r="AF391" s="5" t="n">
        <v>0</v>
      </c>
      <c r="AG391" s="6" t="n">
        <v>0</v>
      </c>
    </row>
    <row r="392">
      <c r="A392" s="8" t="inlineStr">
        <is>
          <t>선익시스템 (171090)</t>
        </is>
      </c>
      <c r="B392" s="8" t="inlineStr">
        <is>
          <t>특수 목적용 기계 제조업</t>
        </is>
      </c>
      <c r="C392" s="9" t="n">
        <v>72400</v>
      </c>
      <c r="D392" s="10" t="n">
        <v>-2900</v>
      </c>
      <c r="E392" s="11" t="n">
        <v>-0.0385</v>
      </c>
      <c r="F392" s="9" t="n">
        <v>733194800000</v>
      </c>
      <c r="G392" s="10" t="n">
        <v>120000000</v>
      </c>
      <c r="H392" s="10" t="n">
        <v>1637</v>
      </c>
      <c r="I392" s="12" t="n">
        <v>0.000163667281873794</v>
      </c>
      <c r="J392" s="10" t="n">
        <v>-1369000000</v>
      </c>
      <c r="K392" s="10" t="n">
        <v>-18795</v>
      </c>
      <c r="L392" s="12" t="n">
        <v>-0.001867170907376866</v>
      </c>
      <c r="M392" s="10" t="n">
        <v>-1000000</v>
      </c>
      <c r="N392" s="10" t="n">
        <v>-7</v>
      </c>
      <c r="O392" s="12" t="n">
        <v>-1.36389401561495e-06</v>
      </c>
      <c r="P392" s="10" t="n">
        <v>0</v>
      </c>
      <c r="Q392" s="10" t="n">
        <v>0</v>
      </c>
      <c r="R392" s="12" t="n">
        <v>0</v>
      </c>
      <c r="S392" s="10" t="n">
        <v>-10000000</v>
      </c>
      <c r="T392" s="10" t="n">
        <v>-136</v>
      </c>
      <c r="U392" s="12" t="n">
        <v>-1.36389401561495e-05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-31000000</v>
      </c>
      <c r="AF392" s="10" t="n">
        <v>-416</v>
      </c>
      <c r="AG392" s="12" t="n">
        <v>-4.228071448406345e-05</v>
      </c>
    </row>
    <row r="393">
      <c r="A393" t="inlineStr">
        <is>
          <t>SNT홀딩스 (036530)</t>
        </is>
      </c>
      <c r="B393" t="inlineStr">
        <is>
          <t>기타 금융업</t>
        </is>
      </c>
      <c r="C393" s="7" t="n">
        <v>44750</v>
      </c>
      <c r="D393" s="5" t="n">
        <v>50</v>
      </c>
      <c r="E393" s="13" t="n">
        <v>0.0011</v>
      </c>
      <c r="F393" s="7" t="n">
        <v>729559250000</v>
      </c>
      <c r="G393" s="5" t="n">
        <v>0</v>
      </c>
      <c r="H393" s="5" t="n">
        <v>4</v>
      </c>
      <c r="I393" s="6" t="n">
        <v>0</v>
      </c>
      <c r="J393" s="5" t="n">
        <v>-117000000</v>
      </c>
      <c r="K393" s="5" t="n">
        <v>-2629</v>
      </c>
      <c r="L393" s="6" t="n">
        <v>-0.0001603707992188434</v>
      </c>
      <c r="M393" s="5" t="n">
        <v>-28000000</v>
      </c>
      <c r="N393" s="5" t="n">
        <v>-627</v>
      </c>
      <c r="O393" s="6" t="n">
        <v>-3.83793365651933e-05</v>
      </c>
      <c r="P393" s="5" t="n">
        <v>-9000000</v>
      </c>
      <c r="Q393" s="5" t="n">
        <v>-205</v>
      </c>
      <c r="R393" s="6" t="n">
        <v>-1.233621532452642e-05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75000000</v>
      </c>
      <c r="AF393" s="5" t="n">
        <v>1675</v>
      </c>
      <c r="AG393" s="6" t="n">
        <v>0.0001028017943710535</v>
      </c>
    </row>
    <row r="394">
      <c r="A394" s="8" t="inlineStr">
        <is>
          <t>다우데이타 (032190)</t>
        </is>
      </c>
      <c r="B394" s="8" t="inlineStr">
        <is>
          <t>기계장비 및 관련 물품 도매업</t>
        </is>
      </c>
      <c r="C394" s="9" t="n">
        <v>19040</v>
      </c>
      <c r="D394" s="10" t="n">
        <v>-180</v>
      </c>
      <c r="E394" s="11" t="n">
        <v>-0.009399999999999999</v>
      </c>
      <c r="F394" s="9" t="n">
        <v>729232000000</v>
      </c>
      <c r="G394" s="10" t="n">
        <v>31000000</v>
      </c>
      <c r="H394" s="10" t="n">
        <v>1633</v>
      </c>
      <c r="I394" s="12" t="n">
        <v>4.251047677556663e-05</v>
      </c>
      <c r="J394" s="10" t="n">
        <v>-1000000</v>
      </c>
      <c r="K394" s="10" t="n">
        <v>-54</v>
      </c>
      <c r="L394" s="12" t="n">
        <v>-1.371305702437633e-06</v>
      </c>
      <c r="M394" s="10" t="n">
        <v>0</v>
      </c>
      <c r="N394" s="10" t="n">
        <v>-17</v>
      </c>
      <c r="O394" s="12" t="n">
        <v>0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9000000</v>
      </c>
      <c r="AF394" s="10" t="n">
        <v>478</v>
      </c>
      <c r="AG394" s="12" t="n">
        <v>1.23417513219387e-05</v>
      </c>
    </row>
    <row r="395">
      <c r="A395" t="inlineStr">
        <is>
          <t>태웅 (044490)</t>
        </is>
      </c>
      <c r="B395" t="inlineStr">
        <is>
          <t>기타 금속 가공제품 제조업</t>
        </is>
      </c>
      <c r="C395" s="7" t="n">
        <v>36400</v>
      </c>
      <c r="D395" s="5" t="n">
        <v>-1250</v>
      </c>
      <c r="E395" s="13" t="n">
        <v>-0.0332</v>
      </c>
      <c r="F395" s="7" t="n">
        <v>728254800000</v>
      </c>
      <c r="G395" s="5" t="n">
        <v>195000000</v>
      </c>
      <c r="H395" s="5" t="n">
        <v>5190</v>
      </c>
      <c r="I395" s="6" t="n">
        <v>0.0002677634256581625</v>
      </c>
      <c r="J395" s="5" t="n">
        <v>-119000000</v>
      </c>
      <c r="K395" s="5" t="n">
        <v>-3226</v>
      </c>
      <c r="L395" s="6" t="n">
        <v>-0.0001634043469401094</v>
      </c>
      <c r="M395" s="5" t="n">
        <v>0</v>
      </c>
      <c r="N395" s="5" t="n">
        <v>0</v>
      </c>
      <c r="O395" s="6" t="n">
        <v>0</v>
      </c>
      <c r="P395" s="5" t="n">
        <v>0</v>
      </c>
      <c r="Q395" s="5" t="n">
        <v>0</v>
      </c>
      <c r="R395" s="6" t="n">
        <v>0</v>
      </c>
      <c r="S395" s="5" t="n">
        <v>20000000</v>
      </c>
      <c r="T395" s="5" t="n">
        <v>553</v>
      </c>
      <c r="U395" s="6" t="n">
        <v>2.746291545211923e-05</v>
      </c>
      <c r="V395" s="5" t="n">
        <v>0</v>
      </c>
      <c r="W395" s="5" t="n">
        <v>0</v>
      </c>
      <c r="X395" s="6" t="n">
        <v>0</v>
      </c>
      <c r="Y395" s="5" t="n">
        <v>235000000</v>
      </c>
      <c r="Z395" s="5" t="n">
        <v>6374</v>
      </c>
      <c r="AA395" s="6" t="n">
        <v>0.000322689256562401</v>
      </c>
      <c r="AB395" s="5" t="n">
        <v>0</v>
      </c>
      <c r="AC395" s="5" t="n">
        <v>0</v>
      </c>
      <c r="AD395" s="6" t="n">
        <v>0</v>
      </c>
      <c r="AE395" s="5" t="n">
        <v>30000000</v>
      </c>
      <c r="AF395" s="5" t="n">
        <v>796</v>
      </c>
      <c r="AG395" s="6" t="n">
        <v>4.119437317817885e-05</v>
      </c>
    </row>
    <row r="396">
      <c r="A396" s="8" t="inlineStr">
        <is>
          <t>HS효성첨단소재 (298050)</t>
        </is>
      </c>
      <c r="B396" s="8" t="inlineStr">
        <is>
          <t>화학섬유 제조업</t>
        </is>
      </c>
      <c r="C396" s="9" t="n">
        <v>162200</v>
      </c>
      <c r="D396" s="10" t="n">
        <v>-2400</v>
      </c>
      <c r="E396" s="11" t="n">
        <v>-0.0146</v>
      </c>
      <c r="F396" s="9" t="n">
        <v>726493800000</v>
      </c>
      <c r="G396" s="10" t="n">
        <v>-24000000</v>
      </c>
      <c r="H396" s="10" t="n">
        <v>-149</v>
      </c>
      <c r="I396" s="12" t="n">
        <v>-3.303538171970635e-05</v>
      </c>
      <c r="J396" s="10" t="n">
        <v>-28000000</v>
      </c>
      <c r="K396" s="10" t="n">
        <v>-172</v>
      </c>
      <c r="L396" s="12" t="n">
        <v>-3.854127867299074e-05</v>
      </c>
      <c r="M396" s="10" t="n">
        <v>0</v>
      </c>
      <c r="N396" s="10" t="n">
        <v>0</v>
      </c>
      <c r="O396" s="12" t="n">
        <v>0</v>
      </c>
      <c r="P396" s="10" t="n">
        <v>0</v>
      </c>
      <c r="Q396" s="10" t="n">
        <v>0</v>
      </c>
      <c r="R396" s="12" t="n">
        <v>0</v>
      </c>
      <c r="S396" s="10" t="n">
        <v>-29000000</v>
      </c>
      <c r="T396" s="10" t="n">
        <v>-176</v>
      </c>
      <c r="U396" s="12" t="n">
        <v>-3.991775291131184e-05</v>
      </c>
      <c r="V396" s="10" t="n">
        <v>0</v>
      </c>
      <c r="W396" s="10" t="n">
        <v>1</v>
      </c>
      <c r="X396" s="12" t="n">
        <v>0</v>
      </c>
      <c r="Y396" s="10" t="n">
        <v>-57000000</v>
      </c>
      <c r="Z396" s="10" t="n">
        <v>-352</v>
      </c>
      <c r="AA396" s="12" t="n">
        <v>-7.845903158430256e-05</v>
      </c>
      <c r="AB396" s="10" t="n">
        <v>0</v>
      </c>
      <c r="AC396" s="10" t="n">
        <v>0</v>
      </c>
      <c r="AD396" s="12" t="n">
        <v>0</v>
      </c>
      <c r="AE396" s="10" t="n">
        <v>-8000000</v>
      </c>
      <c r="AF396" s="10" t="n">
        <v>-50</v>
      </c>
      <c r="AG396" s="12" t="n">
        <v>-1.101179390656878e-05</v>
      </c>
    </row>
    <row r="397">
      <c r="A397" t="inlineStr">
        <is>
          <t>프로텍 (053610)</t>
        </is>
      </c>
      <c r="B397" t="inlineStr">
        <is>
          <t>특수 목적용 기계 제조업</t>
        </is>
      </c>
      <c r="C397" s="7" t="n">
        <v>80100</v>
      </c>
      <c r="D397" s="5" t="n">
        <v>-5600</v>
      </c>
      <c r="E397" s="13" t="n">
        <v>-0.0653</v>
      </c>
      <c r="F397" s="7" t="n">
        <v>720900000000</v>
      </c>
      <c r="G397" s="5" t="n">
        <v>-138000000</v>
      </c>
      <c r="H397" s="5" t="n">
        <v>-1693</v>
      </c>
      <c r="I397" s="6" t="n">
        <v>-0.0001914273824386184</v>
      </c>
      <c r="J397" s="5" t="n">
        <v>-3689000000</v>
      </c>
      <c r="K397" s="5" t="n">
        <v>-45000</v>
      </c>
      <c r="L397" s="6" t="n">
        <v>-0.005117214592870023</v>
      </c>
      <c r="M397" s="5" t="n">
        <v>-31000000</v>
      </c>
      <c r="N397" s="5" t="n">
        <v>-379</v>
      </c>
      <c r="O397" s="6" t="n">
        <v>-4.300180330142877e-05</v>
      </c>
      <c r="P397" s="5" t="n">
        <v>0</v>
      </c>
      <c r="Q397" s="5" t="n">
        <v>0</v>
      </c>
      <c r="R397" s="6" t="n">
        <v>0</v>
      </c>
      <c r="S397" s="5" t="n">
        <v>0</v>
      </c>
      <c r="T397" s="5" t="n">
        <v>0</v>
      </c>
      <c r="U397" s="6" t="n">
        <v>0</v>
      </c>
      <c r="V397" s="5" t="n">
        <v>0</v>
      </c>
      <c r="W397" s="5" t="n">
        <v>0</v>
      </c>
      <c r="X397" s="6" t="n">
        <v>0</v>
      </c>
      <c r="Y397" s="5" t="n">
        <v>-73000000</v>
      </c>
      <c r="Z397" s="5" t="n">
        <v>-898</v>
      </c>
      <c r="AA397" s="6" t="n">
        <v>-0.0001012623110001387</v>
      </c>
      <c r="AB397" s="5" t="n">
        <v>0</v>
      </c>
      <c r="AC397" s="5" t="n">
        <v>0</v>
      </c>
      <c r="AD397" s="6" t="n">
        <v>0</v>
      </c>
      <c r="AE397" s="5" t="n">
        <v>-191000000</v>
      </c>
      <c r="AF397" s="5" t="n">
        <v>-2345</v>
      </c>
      <c r="AG397" s="6" t="n">
        <v>-0.0002649465945346095</v>
      </c>
    </row>
    <row r="398">
      <c r="A398" s="8" t="inlineStr">
        <is>
          <t>이노션 (214320)</t>
        </is>
      </c>
      <c r="B398" s="8" t="inlineStr">
        <is>
          <t>광고업</t>
        </is>
      </c>
      <c r="C398" s="9" t="n">
        <v>18020</v>
      </c>
      <c r="D398" s="10" t="n">
        <v>30</v>
      </c>
      <c r="E398" s="11" t="n">
        <v>0.0017</v>
      </c>
      <c r="F398" s="9" t="n">
        <v>720800000000</v>
      </c>
      <c r="G398" s="10" t="n">
        <v>-2000000</v>
      </c>
      <c r="H398" s="10" t="n">
        <v>-97</v>
      </c>
      <c r="I398" s="12" t="n">
        <v>-2.774694783573807e-06</v>
      </c>
      <c r="J398" s="10" t="n">
        <v>6000000</v>
      </c>
      <c r="K398" s="10" t="n">
        <v>304</v>
      </c>
      <c r="L398" s="12" t="n">
        <v>8.32408435072142e-06</v>
      </c>
      <c r="M398" s="10" t="n">
        <v>-33000000</v>
      </c>
      <c r="N398" s="10" t="n">
        <v>-1828</v>
      </c>
      <c r="O398" s="12" t="n">
        <v>-4.578246392896782e-05</v>
      </c>
      <c r="P398" s="10" t="n">
        <v>0</v>
      </c>
      <c r="Q398" s="10" t="n">
        <v>0</v>
      </c>
      <c r="R398" s="12" t="n">
        <v>0</v>
      </c>
      <c r="S398" s="10" t="n">
        <v>14000000</v>
      </c>
      <c r="T398" s="10" t="n">
        <v>798</v>
      </c>
      <c r="U398" s="12" t="n">
        <v>1.942286348501665e-05</v>
      </c>
      <c r="V398" s="10" t="n">
        <v>0</v>
      </c>
      <c r="W398" s="10" t="n">
        <v>0</v>
      </c>
      <c r="X398" s="12" t="n">
        <v>0</v>
      </c>
      <c r="Y398" s="10" t="n">
        <v>-126000000</v>
      </c>
      <c r="Z398" s="10" t="n">
        <v>-7012</v>
      </c>
      <c r="AA398" s="12" t="n">
        <v>-0.0001748057713651498</v>
      </c>
      <c r="AB398" s="10" t="n">
        <v>0</v>
      </c>
      <c r="AC398" s="10" t="n">
        <v>0</v>
      </c>
      <c r="AD398" s="12" t="n">
        <v>0</v>
      </c>
      <c r="AE398" s="10" t="n">
        <v>14000000</v>
      </c>
      <c r="AF398" s="10" t="n">
        <v>752</v>
      </c>
      <c r="AG398" s="12" t="n">
        <v>1.942286348501665e-05</v>
      </c>
    </row>
    <row r="399">
      <c r="A399" t="inlineStr">
        <is>
          <t>인바디 (041830)</t>
        </is>
      </c>
      <c r="B399" t="inlineStr">
        <is>
          <t>의료용 기기 제조업</t>
        </is>
      </c>
      <c r="C399" s="7" t="n">
        <v>53200</v>
      </c>
      <c r="D399" s="5" t="n">
        <v>900</v>
      </c>
      <c r="E399" s="13" t="n">
        <v>0.0172</v>
      </c>
      <c r="F399" s="7" t="n">
        <v>717136000000</v>
      </c>
      <c r="G399" s="5" t="n">
        <v>-135000000</v>
      </c>
      <c r="H399" s="5" t="n">
        <v>-2559</v>
      </c>
      <c r="I399" s="6" t="n">
        <v>-0.0001882488119408313</v>
      </c>
      <c r="J399" s="5" t="n">
        <v>-511000000</v>
      </c>
      <c r="K399" s="5" t="n">
        <v>-9739</v>
      </c>
      <c r="L399" s="6" t="n">
        <v>-0.0007125566140871466</v>
      </c>
      <c r="M399" s="5" t="n">
        <v>949000000</v>
      </c>
      <c r="N399" s="5" t="n">
        <v>17810</v>
      </c>
      <c r="O399" s="6" t="n">
        <v>0.001323319426161844</v>
      </c>
      <c r="P399" s="5" t="n">
        <v>0</v>
      </c>
      <c r="Q399" s="5" t="n">
        <v>0</v>
      </c>
      <c r="R399" s="6" t="n">
        <v>0</v>
      </c>
      <c r="S399" s="5" t="n">
        <v>-40000000</v>
      </c>
      <c r="T399" s="5" t="n">
        <v>-749</v>
      </c>
      <c r="U399" s="6" t="n">
        <v>-5.577742576024631e-05</v>
      </c>
      <c r="V399" s="5" t="n">
        <v>0</v>
      </c>
      <c r="W399" s="5" t="n">
        <v>9</v>
      </c>
      <c r="X399" s="6" t="n">
        <v>0</v>
      </c>
      <c r="Y399" s="5" t="n">
        <v>0</v>
      </c>
      <c r="Z399" s="5" t="n">
        <v>0</v>
      </c>
      <c r="AA399" s="6" t="n">
        <v>0</v>
      </c>
      <c r="AB399" s="5" t="n">
        <v>0</v>
      </c>
      <c r="AC399" s="5" t="n">
        <v>0</v>
      </c>
      <c r="AD399" s="6" t="n">
        <v>0</v>
      </c>
      <c r="AE399" s="5" t="n">
        <v>18000000</v>
      </c>
      <c r="AF399" s="5" t="n">
        <v>335</v>
      </c>
      <c r="AG399" s="6" t="n">
        <v>2.509984159211084e-05</v>
      </c>
    </row>
    <row r="400">
      <c r="A400" s="8" t="inlineStr">
        <is>
          <t>클로봇 (466100)</t>
        </is>
      </c>
      <c r="B400" s="8" t="inlineStr">
        <is>
          <t>소프트웨어 개발 및 공급업</t>
        </is>
      </c>
      <c r="C400" s="9" t="n">
        <v>23100</v>
      </c>
      <c r="D400" s="10" t="n">
        <v>-1000</v>
      </c>
      <c r="E400" s="11" t="n">
        <v>-0.0415</v>
      </c>
      <c r="F400" s="9" t="n">
        <v>715014300000</v>
      </c>
      <c r="G400" s="10" t="n">
        <v>8000000</v>
      </c>
      <c r="H400" s="10" t="n">
        <v>292</v>
      </c>
      <c r="I400" s="12" t="n">
        <v>1.118858741706285e-05</v>
      </c>
      <c r="J400" s="10" t="n">
        <v>-10000000</v>
      </c>
      <c r="K400" s="10" t="n">
        <v>-403</v>
      </c>
      <c r="L400" s="12" t="n">
        <v>-1.398573427132856e-05</v>
      </c>
      <c r="M400" s="10" t="n">
        <v>-1000000</v>
      </c>
      <c r="N400" s="10" t="n">
        <v>-43</v>
      </c>
      <c r="O400" s="12" t="n">
        <v>-1.398573427132856e-06</v>
      </c>
      <c r="P400" s="10" t="n">
        <v>0</v>
      </c>
      <c r="Q400" s="10" t="n">
        <v>0</v>
      </c>
      <c r="R400" s="12" t="n">
        <v>0</v>
      </c>
      <c r="S400" s="10" t="n">
        <v>0</v>
      </c>
      <c r="T400" s="10" t="n">
        <v>0</v>
      </c>
      <c r="U400" s="12" t="n">
        <v>0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35000000</v>
      </c>
      <c r="AF400" s="10" t="n">
        <v>1518</v>
      </c>
      <c r="AG400" s="12" t="n">
        <v>4.895006994964996e-05</v>
      </c>
    </row>
    <row r="401">
      <c r="A401" t="inlineStr">
        <is>
          <t>네패스 (033640)</t>
        </is>
      </c>
      <c r="B401" t="inlineStr">
        <is>
          <t>반도체 제조업</t>
        </is>
      </c>
      <c r="C401" s="7" t="n">
        <v>30850</v>
      </c>
      <c r="D401" s="5" t="n">
        <v>-1500</v>
      </c>
      <c r="E401" s="13" t="n">
        <v>-0.0464</v>
      </c>
      <c r="F401" s="7" t="n">
        <v>711370150000</v>
      </c>
      <c r="G401" s="5" t="n">
        <v>-441000000</v>
      </c>
      <c r="H401" s="5" t="n">
        <v>-14207</v>
      </c>
      <c r="I401" s="6" t="n">
        <v>-0.0006199304258127784</v>
      </c>
      <c r="J401" s="5" t="n">
        <v>-921000000</v>
      </c>
      <c r="K401" s="5" t="n">
        <v>-29582</v>
      </c>
      <c r="L401" s="6" t="n">
        <v>-0.001294684630779068</v>
      </c>
      <c r="M401" s="5" t="n">
        <v>-725000000</v>
      </c>
      <c r="N401" s="5" t="n">
        <v>-23291</v>
      </c>
      <c r="O401" s="6" t="n">
        <v>-0.0010191599970845</v>
      </c>
      <c r="P401" s="5" t="n">
        <v>0</v>
      </c>
      <c r="Q401" s="5" t="n">
        <v>0</v>
      </c>
      <c r="R401" s="6" t="n">
        <v>0</v>
      </c>
      <c r="S401" s="5" t="n">
        <v>-249000000</v>
      </c>
      <c r="T401" s="5" t="n">
        <v>-8009</v>
      </c>
      <c r="U401" s="6" t="n">
        <v>-0.0003500287438262626</v>
      </c>
      <c r="V401" s="5" t="n">
        <v>0</v>
      </c>
      <c r="W401" s="5" t="n">
        <v>0</v>
      </c>
      <c r="X401" s="6" t="n">
        <v>0</v>
      </c>
      <c r="Y401" s="5" t="n">
        <v>-649000000</v>
      </c>
      <c r="Z401" s="5" t="n">
        <v>-20819</v>
      </c>
      <c r="AA401" s="6" t="n">
        <v>-0.0009123239146315037</v>
      </c>
      <c r="AB401" s="5" t="n">
        <v>0</v>
      </c>
      <c r="AC401" s="5" t="n">
        <v>0</v>
      </c>
      <c r="AD401" s="6" t="n">
        <v>0</v>
      </c>
      <c r="AE401" s="5" t="n">
        <v>22000000</v>
      </c>
      <c r="AF401" s="5" t="n">
        <v>698</v>
      </c>
      <c r="AG401" s="6" t="n">
        <v>3.092623439428826e-05</v>
      </c>
    </row>
    <row r="402">
      <c r="A402" s="8" t="inlineStr">
        <is>
          <t>이엔에프테크놀로지 (102710)</t>
        </is>
      </c>
      <c r="B402" s="8" t="inlineStr">
        <is>
          <t>기타 화학제품 제조업</t>
        </is>
      </c>
      <c r="C402" s="9" t="n">
        <v>49600</v>
      </c>
      <c r="D402" s="10" t="n">
        <v>-500</v>
      </c>
      <c r="E402" s="11" t="n">
        <v>-0.01</v>
      </c>
      <c r="F402" s="9" t="n">
        <v>708635200000</v>
      </c>
      <c r="G402" s="10" t="n">
        <v>293000000</v>
      </c>
      <c r="H402" s="10" t="n">
        <v>5823</v>
      </c>
      <c r="I402" s="12" t="n">
        <v>0.0004134708521394365</v>
      </c>
      <c r="J402" s="10" t="n">
        <v>-252000000</v>
      </c>
      <c r="K402" s="10" t="n">
        <v>-5004</v>
      </c>
      <c r="L402" s="12" t="n">
        <v>-0.000355613156106273</v>
      </c>
      <c r="M402" s="10" t="n">
        <v>-980000000</v>
      </c>
      <c r="N402" s="10" t="n">
        <v>-19561</v>
      </c>
      <c r="O402" s="12" t="n">
        <v>-0.001382940051524395</v>
      </c>
      <c r="P402" s="10" t="n">
        <v>0</v>
      </c>
      <c r="Q402" s="10" t="n">
        <v>0</v>
      </c>
      <c r="R402" s="12" t="n">
        <v>0</v>
      </c>
      <c r="S402" s="10" t="n">
        <v>182000000</v>
      </c>
      <c r="T402" s="10" t="n">
        <v>3599</v>
      </c>
      <c r="U402" s="12" t="n">
        <v>0.0002568317238545305</v>
      </c>
      <c r="V402" s="10" t="n">
        <v>0</v>
      </c>
      <c r="W402" s="10" t="n">
        <v>0</v>
      </c>
      <c r="X402" s="12" t="n">
        <v>0</v>
      </c>
      <c r="Y402" s="10" t="n">
        <v>0</v>
      </c>
      <c r="Z402" s="10" t="n">
        <v>0</v>
      </c>
      <c r="AA402" s="12" t="n">
        <v>0</v>
      </c>
      <c r="AB402" s="10" t="n">
        <v>0</v>
      </c>
      <c r="AC402" s="10" t="n">
        <v>0</v>
      </c>
      <c r="AD402" s="12" t="n">
        <v>0</v>
      </c>
      <c r="AE402" s="10" t="n">
        <v>7000000</v>
      </c>
      <c r="AF402" s="10" t="n">
        <v>136</v>
      </c>
      <c r="AG402" s="12" t="n">
        <v>9.87814322517425e-06</v>
      </c>
    </row>
    <row r="403">
      <c r="A403" t="inlineStr">
        <is>
          <t>SNT모티브 (064960)</t>
        </is>
      </c>
      <c r="B403" t="inlineStr">
        <is>
          <t>자동차 신품 부품 제조업</t>
        </is>
      </c>
      <c r="C403" s="7" t="n">
        <v>26700</v>
      </c>
      <c r="D403" s="5" t="n">
        <v>-100</v>
      </c>
      <c r="E403" s="13" t="n">
        <v>-0.0037</v>
      </c>
      <c r="F403" s="7" t="n">
        <v>708618000000</v>
      </c>
      <c r="G403" s="5" t="n">
        <v>-49000000</v>
      </c>
      <c r="H403" s="5" t="n">
        <v>-1829</v>
      </c>
      <c r="I403" s="6" t="n">
        <v>-6.914868095363087e-05</v>
      </c>
      <c r="J403" s="5" t="n">
        <v>-27000000</v>
      </c>
      <c r="K403" s="5" t="n">
        <v>-995</v>
      </c>
      <c r="L403" s="6" t="n">
        <v>-3.810233440302109e-05</v>
      </c>
      <c r="M403" s="5" t="n">
        <v>-75000000</v>
      </c>
      <c r="N403" s="5" t="n">
        <v>-2818</v>
      </c>
      <c r="O403" s="6" t="n">
        <v>-0.0001058398177861697</v>
      </c>
      <c r="P403" s="5" t="n">
        <v>-2000000</v>
      </c>
      <c r="Q403" s="5" t="n">
        <v>-90</v>
      </c>
      <c r="R403" s="6" t="n">
        <v>-2.822395140964525e-06</v>
      </c>
      <c r="S403" s="5" t="n">
        <v>-5000000</v>
      </c>
      <c r="T403" s="5" t="n">
        <v>-173</v>
      </c>
      <c r="U403" s="6" t="n">
        <v>-7.055987852411314e-06</v>
      </c>
      <c r="V403" s="5" t="n">
        <v>0</v>
      </c>
      <c r="W403" s="5" t="n">
        <v>0</v>
      </c>
      <c r="X403" s="6" t="n">
        <v>0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1000000</v>
      </c>
      <c r="AF403" s="5" t="n">
        <v>50</v>
      </c>
      <c r="AG403" s="6" t="n">
        <v>1.411197570482263e-06</v>
      </c>
    </row>
    <row r="404">
      <c r="A404" s="8" t="inlineStr">
        <is>
          <t>현대바이오 (048410)</t>
        </is>
      </c>
      <c r="B404" s="8" t="inlineStr">
        <is>
          <t>기타 화학제품 제조업</t>
        </is>
      </c>
      <c r="C404" s="9" t="n">
        <v>7300</v>
      </c>
      <c r="D404" s="10" t="n">
        <v>150</v>
      </c>
      <c r="E404" s="11" t="n">
        <v>0.021</v>
      </c>
      <c r="F404" s="9" t="n">
        <v>704486500000</v>
      </c>
      <c r="G404" s="10" t="n">
        <v>74000000</v>
      </c>
      <c r="H404" s="10" t="n">
        <v>10071</v>
      </c>
      <c r="I404" s="12" t="n">
        <v>0.000105041047628308</v>
      </c>
      <c r="J404" s="10" t="n">
        <v>-1000000</v>
      </c>
      <c r="K404" s="10" t="n">
        <v>-161</v>
      </c>
      <c r="L404" s="12" t="n">
        <v>-1.419473616598757e-06</v>
      </c>
      <c r="M404" s="10" t="n">
        <v>-1000000</v>
      </c>
      <c r="N404" s="10" t="n">
        <v>-145</v>
      </c>
      <c r="O404" s="12" t="n">
        <v>-1.419473616598757e-06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0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-935000000</v>
      </c>
      <c r="AF404" s="10" t="n">
        <v>-128834</v>
      </c>
      <c r="AG404" s="12" t="n">
        <v>-0.001327207831519837</v>
      </c>
    </row>
    <row r="405">
      <c r="A405" t="inlineStr">
        <is>
          <t>온코닉테라퓨틱스 (476060)</t>
        </is>
      </c>
      <c r="B405" t="inlineStr">
        <is>
          <t>자연과학 및 공학 연구개발업</t>
        </is>
      </c>
      <c r="C405" s="7" t="n">
        <v>15410</v>
      </c>
      <c r="D405" s="5" t="n">
        <v>-190</v>
      </c>
      <c r="E405" s="13" t="n">
        <v>-0.0122</v>
      </c>
      <c r="F405" s="7" t="n">
        <v>699721870000</v>
      </c>
      <c r="G405" s="5" t="n">
        <v>4000000</v>
      </c>
      <c r="H405" s="5" t="n">
        <v>271</v>
      </c>
      <c r="I405" s="6" t="n">
        <v>5.716557065738135e-06</v>
      </c>
      <c r="J405" s="5" t="n">
        <v>0</v>
      </c>
      <c r="K405" s="5" t="n">
        <v>0</v>
      </c>
      <c r="L405" s="6" t="n">
        <v>0</v>
      </c>
      <c r="M405" s="5" t="n">
        <v>-3000000</v>
      </c>
      <c r="N405" s="5" t="n">
        <v>-210</v>
      </c>
      <c r="O405" s="6" t="n">
        <v>-4.287417799303601e-06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0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0</v>
      </c>
      <c r="AF405" s="5" t="n">
        <v>-9</v>
      </c>
      <c r="AG405" s="6" t="n">
        <v>0</v>
      </c>
    </row>
    <row r="406">
      <c r="A406" s="8" t="inlineStr">
        <is>
          <t>한국쉘석유 (002960)</t>
        </is>
      </c>
      <c r="B406" s="8" t="inlineStr">
        <is>
          <t>석유 정제품 제조업</t>
        </is>
      </c>
      <c r="C406" s="9" t="n">
        <v>536000</v>
      </c>
      <c r="D406" s="10" t="n">
        <v>9000</v>
      </c>
      <c r="E406" s="11" t="n">
        <v>0.0171</v>
      </c>
      <c r="F406" s="9" t="n">
        <v>696800000000</v>
      </c>
      <c r="G406" s="10" t="n">
        <v>46000000</v>
      </c>
      <c r="H406" s="10" t="n">
        <v>86</v>
      </c>
      <c r="I406" s="12" t="n">
        <v>6.601607347876005e-05</v>
      </c>
      <c r="J406" s="10" t="n">
        <v>42000000</v>
      </c>
      <c r="K406" s="10" t="n">
        <v>77</v>
      </c>
      <c r="L406" s="12" t="n">
        <v>6.027554535017221e-05</v>
      </c>
      <c r="M406" s="10" t="n">
        <v>0</v>
      </c>
      <c r="N406" s="10" t="n">
        <v>0</v>
      </c>
      <c r="O406" s="12" t="n">
        <v>0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0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-10000000</v>
      </c>
      <c r="AF406" s="10" t="n">
        <v>-18</v>
      </c>
      <c r="AG406" s="12" t="n">
        <v>-1.435132032146958e-05</v>
      </c>
    </row>
    <row r="407">
      <c r="A407" t="inlineStr">
        <is>
          <t>롯데손해보험 (000400)</t>
        </is>
      </c>
      <c r="B407" t="inlineStr">
        <is>
          <t>보험업</t>
        </is>
      </c>
      <c r="C407" s="7" t="n">
        <v>2245</v>
      </c>
      <c r="D407" s="5" t="n">
        <v>105</v>
      </c>
      <c r="E407" s="13" t="n">
        <v>0.0491</v>
      </c>
      <c r="F407" s="7" t="n">
        <v>696704320000</v>
      </c>
      <c r="G407" s="5" t="n">
        <v>-18000000</v>
      </c>
      <c r="H407" s="5" t="n">
        <v>-8183</v>
      </c>
      <c r="I407" s="6" t="n">
        <v>-2.583592419808736e-05</v>
      </c>
      <c r="J407" s="5" t="n">
        <v>0</v>
      </c>
      <c r="K407" s="5" t="n">
        <v>0</v>
      </c>
      <c r="L407" s="6" t="n">
        <v>0</v>
      </c>
      <c r="M407" s="5" t="n">
        <v>0</v>
      </c>
      <c r="N407" s="5" t="n">
        <v>0</v>
      </c>
      <c r="O407" s="6" t="n">
        <v>0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0</v>
      </c>
      <c r="U407" s="6" t="n">
        <v>0</v>
      </c>
      <c r="V407" s="5" t="n">
        <v>0</v>
      </c>
      <c r="W407" s="5" t="n">
        <v>0</v>
      </c>
      <c r="X407" s="6" t="n">
        <v>0</v>
      </c>
      <c r="Y407" s="5" t="n">
        <v>14000000</v>
      </c>
      <c r="Z407" s="5" t="n">
        <v>6348</v>
      </c>
      <c r="AA407" s="6" t="n">
        <v>2.00946077096235e-05</v>
      </c>
      <c r="AB407" s="5" t="n">
        <v>0</v>
      </c>
      <c r="AC407" s="5" t="n">
        <v>0</v>
      </c>
      <c r="AD407" s="6" t="n">
        <v>0</v>
      </c>
      <c r="AE407" s="5" t="n">
        <v>6000000</v>
      </c>
      <c r="AF407" s="5" t="n">
        <v>2654</v>
      </c>
      <c r="AG407" s="6" t="n">
        <v>8.611974732695787e-06</v>
      </c>
    </row>
    <row r="408">
      <c r="A408" s="8" t="inlineStr">
        <is>
          <t>맵스리얼티 (094800)</t>
        </is>
      </c>
      <c r="B408" s="8" t="inlineStr">
        <is>
          <t>신탁업 및 집합투자업</t>
        </is>
      </c>
      <c r="C408" s="9" t="n">
        <v>7500</v>
      </c>
      <c r="D408" s="10" t="n">
        <v>-220</v>
      </c>
      <c r="E408" s="11" t="n">
        <v>-0.0285</v>
      </c>
      <c r="F408" s="9" t="n">
        <v>696255000000</v>
      </c>
      <c r="G408" s="10" t="n">
        <v>-16000000</v>
      </c>
      <c r="H408" s="10" t="n">
        <v>-2117</v>
      </c>
      <c r="I408" s="12" t="n">
        <v>-2.298008631894924e-05</v>
      </c>
      <c r="J408" s="10" t="n">
        <v>98000000</v>
      </c>
      <c r="K408" s="10" t="n">
        <v>13000</v>
      </c>
      <c r="L408" s="12" t="n">
        <v>0.0001407530287035641</v>
      </c>
      <c r="M408" s="10" t="n">
        <v>0</v>
      </c>
      <c r="N408" s="10" t="n">
        <v>0</v>
      </c>
      <c r="O408" s="12" t="n">
        <v>0</v>
      </c>
      <c r="P408" s="10" t="n">
        <v>0</v>
      </c>
      <c r="Q408" s="10" t="n">
        <v>0</v>
      </c>
      <c r="R408" s="12" t="n">
        <v>0</v>
      </c>
      <c r="S408" s="10" t="n">
        <v>0</v>
      </c>
      <c r="T408" s="10" t="n">
        <v>0</v>
      </c>
      <c r="U408" s="12" t="n">
        <v>0</v>
      </c>
      <c r="V408" s="10" t="n">
        <v>0</v>
      </c>
      <c r="W408" s="10" t="n">
        <v>0</v>
      </c>
      <c r="X408" s="12" t="n">
        <v>0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-68000000</v>
      </c>
      <c r="AF408" s="10" t="n">
        <v>-9055</v>
      </c>
      <c r="AG408" s="12" t="n">
        <v>-9.766536685553425e-05</v>
      </c>
    </row>
    <row r="409">
      <c r="A409" t="inlineStr">
        <is>
          <t>네오셈 (253590)</t>
        </is>
      </c>
      <c r="B409" t="inlineStr">
        <is>
          <t>특수 목적용 기계 제조업</t>
        </is>
      </c>
      <c r="C409" s="7" t="n">
        <v>15830</v>
      </c>
      <c r="D409" s="5" t="n">
        <v>-400</v>
      </c>
      <c r="E409" s="13" t="n">
        <v>-0.0246</v>
      </c>
      <c r="F409" s="7" t="n">
        <v>694446270000</v>
      </c>
      <c r="G409" s="5" t="n">
        <v>269000000</v>
      </c>
      <c r="H409" s="5" t="n">
        <v>16578</v>
      </c>
      <c r="I409" s="6" t="n">
        <v>0.0003873589817107089</v>
      </c>
      <c r="J409" s="5" t="n">
        <v>3000000</v>
      </c>
      <c r="K409" s="5" t="n">
        <v>181</v>
      </c>
      <c r="L409" s="6" t="n">
        <v>4.319988643613854e-06</v>
      </c>
      <c r="M409" s="5" t="n">
        <v>19000000</v>
      </c>
      <c r="N409" s="5" t="n">
        <v>1150</v>
      </c>
      <c r="O409" s="6" t="n">
        <v>2.735992807622107e-05</v>
      </c>
      <c r="P409" s="5" t="n">
        <v>0</v>
      </c>
      <c r="Q409" s="5" t="n">
        <v>0</v>
      </c>
      <c r="R409" s="6" t="n">
        <v>0</v>
      </c>
      <c r="S409" s="5" t="n">
        <v>0</v>
      </c>
      <c r="T409" s="5" t="n">
        <v>0</v>
      </c>
      <c r="U409" s="6" t="n">
        <v>0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-1000000</v>
      </c>
      <c r="AF409" s="5" t="n">
        <v>-125</v>
      </c>
      <c r="AG409" s="6" t="n">
        <v>-1.439996214537951e-06</v>
      </c>
    </row>
    <row r="410">
      <c r="A410" s="8" t="inlineStr">
        <is>
          <t>LF (093050)</t>
        </is>
      </c>
      <c r="B410" s="8" t="inlineStr">
        <is>
          <t>봉제의복 제조업</t>
        </is>
      </c>
      <c r="C410" s="9" t="n">
        <v>23700</v>
      </c>
      <c r="D410" s="10" t="n">
        <v>0</v>
      </c>
      <c r="E410" s="11" t="n">
        <v>0</v>
      </c>
      <c r="F410" s="9" t="n">
        <v>692988000000</v>
      </c>
      <c r="G410" s="10" t="n">
        <v>-2000000</v>
      </c>
      <c r="H410" s="10" t="n">
        <v>-94</v>
      </c>
      <c r="I410" s="12" t="n">
        <v>-2.886052860944201e-06</v>
      </c>
      <c r="J410" s="10" t="n">
        <v>0</v>
      </c>
      <c r="K410" s="10" t="n">
        <v>0</v>
      </c>
      <c r="L410" s="12" t="n">
        <v>0</v>
      </c>
      <c r="M410" s="10" t="n">
        <v>-137000000</v>
      </c>
      <c r="N410" s="10" t="n">
        <v>-5790</v>
      </c>
      <c r="O410" s="12" t="n">
        <v>-0.0001976946209746778</v>
      </c>
      <c r="P410" s="10" t="n">
        <v>-13000000</v>
      </c>
      <c r="Q410" s="10" t="n">
        <v>-538</v>
      </c>
      <c r="R410" s="12" t="n">
        <v>-1.875934359613731e-05</v>
      </c>
      <c r="S410" s="10" t="n">
        <v>-2000000</v>
      </c>
      <c r="T410" s="10" t="n">
        <v>-85</v>
      </c>
      <c r="U410" s="12" t="n">
        <v>-2.886052860944201e-06</v>
      </c>
      <c r="V410" s="10" t="n">
        <v>0</v>
      </c>
      <c r="W410" s="10" t="n">
        <v>0</v>
      </c>
      <c r="X410" s="12" t="n">
        <v>0</v>
      </c>
      <c r="Y410" s="10" t="n">
        <v>0</v>
      </c>
      <c r="Z410" s="10" t="n">
        <v>0</v>
      </c>
      <c r="AA410" s="12" t="n">
        <v>0</v>
      </c>
      <c r="AB410" s="10" t="n">
        <v>0</v>
      </c>
      <c r="AC410" s="10" t="n">
        <v>0</v>
      </c>
      <c r="AD410" s="12" t="n">
        <v>0</v>
      </c>
      <c r="AE410" s="10" t="n">
        <v>485000000</v>
      </c>
      <c r="AF410" s="10" t="n">
        <v>20488</v>
      </c>
      <c r="AG410" s="12" t="n">
        <v>0.0006998678187789687</v>
      </c>
    </row>
    <row r="411">
      <c r="A411" t="inlineStr">
        <is>
          <t>넥슨게임즈 (225570)</t>
        </is>
      </c>
      <c r="B411" t="inlineStr">
        <is>
          <t>소프트웨어 개발 및 공급업</t>
        </is>
      </c>
      <c r="C411" s="7" t="n">
        <v>10490</v>
      </c>
      <c r="D411" s="5" t="n">
        <v>-460</v>
      </c>
      <c r="E411" s="13" t="n">
        <v>-0.042</v>
      </c>
      <c r="F411" s="7" t="n">
        <v>690871400000</v>
      </c>
      <c r="G411" s="5" t="n">
        <v>37000000</v>
      </c>
      <c r="H411" s="5" t="n">
        <v>3370</v>
      </c>
      <c r="I411" s="6" t="n">
        <v>5.355555317530875e-05</v>
      </c>
      <c r="J411" s="5" t="n">
        <v>-1000000</v>
      </c>
      <c r="K411" s="5" t="n">
        <v>-80</v>
      </c>
      <c r="L411" s="6" t="n">
        <v>-1.447447383116453e-06</v>
      </c>
      <c r="M411" s="5" t="n">
        <v>0</v>
      </c>
      <c r="N411" s="5" t="n">
        <v>-39</v>
      </c>
      <c r="O411" s="6" t="n">
        <v>0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0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0</v>
      </c>
      <c r="Z411" s="5" t="n">
        <v>0</v>
      </c>
      <c r="AA411" s="6" t="n">
        <v>0</v>
      </c>
      <c r="AB411" s="5" t="n">
        <v>0</v>
      </c>
      <c r="AC411" s="5" t="n">
        <v>0</v>
      </c>
      <c r="AD411" s="6" t="n">
        <v>0</v>
      </c>
      <c r="AE411" s="5" t="n">
        <v>52000000</v>
      </c>
      <c r="AF411" s="5" t="n">
        <v>5000</v>
      </c>
      <c r="AG411" s="6" t="n">
        <v>7.526726392205554e-05</v>
      </c>
    </row>
    <row r="412">
      <c r="A412" s="8" t="inlineStr">
        <is>
          <t>태광 (023160)</t>
        </is>
      </c>
      <c r="B412" s="8" t="inlineStr">
        <is>
          <t>1차 철강 제조업</t>
        </is>
      </c>
      <c r="C412" s="9" t="n">
        <v>26700</v>
      </c>
      <c r="D412" s="10" t="n">
        <v>-50</v>
      </c>
      <c r="E412" s="11" t="n">
        <v>-0.0019</v>
      </c>
      <c r="F412" s="9" t="n">
        <v>690648900000</v>
      </c>
      <c r="G412" s="10" t="n">
        <v>-256000000</v>
      </c>
      <c r="H412" s="10" t="n">
        <v>-9609</v>
      </c>
      <c r="I412" s="12" t="n">
        <v>-0.0003706659056432291</v>
      </c>
      <c r="J412" s="10" t="n">
        <v>-316000000</v>
      </c>
      <c r="K412" s="10" t="n">
        <v>-11839</v>
      </c>
      <c r="L412" s="12" t="n">
        <v>-0.0004575407272783609</v>
      </c>
      <c r="M412" s="10" t="n">
        <v>-218000000</v>
      </c>
      <c r="N412" s="10" t="n">
        <v>-8102</v>
      </c>
      <c r="O412" s="12" t="n">
        <v>-0.0003156451852743123</v>
      </c>
      <c r="P412" s="10" t="n">
        <v>-3000000</v>
      </c>
      <c r="Q412" s="10" t="n">
        <v>-125</v>
      </c>
      <c r="R412" s="12" t="n">
        <v>-4.343741081756592e-06</v>
      </c>
      <c r="S412" s="10" t="n">
        <v>-306000000</v>
      </c>
      <c r="T412" s="10" t="n">
        <v>-11379</v>
      </c>
      <c r="U412" s="12" t="n">
        <v>-0.0004430615903391723</v>
      </c>
      <c r="V412" s="10" t="n">
        <v>0</v>
      </c>
      <c r="W412" s="10" t="n">
        <v>0</v>
      </c>
      <c r="X412" s="12" t="n">
        <v>0</v>
      </c>
      <c r="Y412" s="10" t="n">
        <v>129000000</v>
      </c>
      <c r="Z412" s="10" t="n">
        <v>4794</v>
      </c>
      <c r="AA412" s="12" t="n">
        <v>0.0001867808665155334</v>
      </c>
      <c r="AB412" s="10" t="n">
        <v>0</v>
      </c>
      <c r="AC412" s="10" t="n">
        <v>0</v>
      </c>
      <c r="AD412" s="12" t="n">
        <v>0</v>
      </c>
      <c r="AE412" s="10" t="n">
        <v>104000000</v>
      </c>
      <c r="AF412" s="10" t="n">
        <v>3845</v>
      </c>
      <c r="AG412" s="12" t="n">
        <v>0.0001505830241675618</v>
      </c>
    </row>
    <row r="413">
      <c r="A413" t="inlineStr">
        <is>
          <t>예스티 (122640)</t>
        </is>
      </c>
      <c r="B413" t="inlineStr">
        <is>
          <t>특수 목적용 기계 제조업</t>
        </is>
      </c>
      <c r="C413" s="7" t="n">
        <v>31850</v>
      </c>
      <c r="D413" s="5" t="n">
        <v>-1950</v>
      </c>
      <c r="E413" s="13" t="n">
        <v>-0.05769999999999999</v>
      </c>
      <c r="F413" s="7" t="n">
        <v>689584350000</v>
      </c>
      <c r="G413" s="5" t="n">
        <v>-508000000</v>
      </c>
      <c r="H413" s="5" t="n">
        <v>-15785</v>
      </c>
      <c r="I413" s="6" t="n">
        <v>-0.0007366756510642969</v>
      </c>
      <c r="J413" s="5" t="n">
        <v>-18000000</v>
      </c>
      <c r="K413" s="5" t="n">
        <v>-560</v>
      </c>
      <c r="L413" s="6" t="n">
        <v>-2.610268054952234e-05</v>
      </c>
      <c r="M413" s="5" t="n">
        <v>-418000000</v>
      </c>
      <c r="N413" s="5" t="n">
        <v>-13028</v>
      </c>
      <c r="O413" s="6" t="n">
        <v>-0.0006061622483166853</v>
      </c>
      <c r="P413" s="5" t="n">
        <v>0</v>
      </c>
      <c r="Q413" s="5" t="n">
        <v>0</v>
      </c>
      <c r="R413" s="6" t="n">
        <v>0</v>
      </c>
      <c r="S413" s="5" t="n">
        <v>-391000000</v>
      </c>
      <c r="T413" s="5" t="n">
        <v>-12178</v>
      </c>
      <c r="U413" s="6" t="n">
        <v>-0.0005670082274924018</v>
      </c>
      <c r="V413" s="5" t="n">
        <v>0</v>
      </c>
      <c r="W413" s="5" t="n">
        <v>0</v>
      </c>
      <c r="X413" s="6" t="n">
        <v>0</v>
      </c>
      <c r="Y413" s="5" t="n">
        <v>-1243000000</v>
      </c>
      <c r="Z413" s="5" t="n">
        <v>-38697</v>
      </c>
      <c r="AA413" s="6" t="n">
        <v>-0.001802535106836459</v>
      </c>
      <c r="AB413" s="5" t="n">
        <v>0</v>
      </c>
      <c r="AC413" s="5" t="n">
        <v>0</v>
      </c>
      <c r="AD413" s="6" t="n">
        <v>0</v>
      </c>
      <c r="AE413" s="5" t="n">
        <v>9000000</v>
      </c>
      <c r="AF413" s="5" t="n">
        <v>263</v>
      </c>
      <c r="AG413" s="6" t="n">
        <v>1.305134027476117e-05</v>
      </c>
    </row>
    <row r="414">
      <c r="A414" s="8" t="inlineStr">
        <is>
          <t>엑시콘 (092870)</t>
        </is>
      </c>
      <c r="B414" s="8" t="inlineStr">
        <is>
          <t>특수 목적용 기계 제조업</t>
        </is>
      </c>
      <c r="C414" s="9" t="n">
        <v>52100</v>
      </c>
      <c r="D414" s="10" t="n">
        <v>-1800</v>
      </c>
      <c r="E414" s="11" t="n">
        <v>-0.0334</v>
      </c>
      <c r="F414" s="9" t="n">
        <v>679905000000</v>
      </c>
      <c r="G414" s="10" t="n">
        <v>-391000000</v>
      </c>
      <c r="H414" s="10" t="n">
        <v>-7396</v>
      </c>
      <c r="I414" s="12" t="n">
        <v>-0.0005750803421066178</v>
      </c>
      <c r="J414" s="10" t="n">
        <v>1249000000</v>
      </c>
      <c r="K414" s="10" t="n">
        <v>23092</v>
      </c>
      <c r="L414" s="12" t="n">
        <v>0.001837021348570756</v>
      </c>
      <c r="M414" s="10" t="n">
        <v>-1226000000</v>
      </c>
      <c r="N414" s="10" t="n">
        <v>-23636</v>
      </c>
      <c r="O414" s="12" t="n">
        <v>-0.00180319309315272</v>
      </c>
      <c r="P414" s="10" t="n">
        <v>0</v>
      </c>
      <c r="Q414" s="10" t="n">
        <v>0</v>
      </c>
      <c r="R414" s="12" t="n">
        <v>0</v>
      </c>
      <c r="S414" s="10" t="n">
        <v>-279000000</v>
      </c>
      <c r="T414" s="10" t="n">
        <v>-5337</v>
      </c>
      <c r="U414" s="12" t="n">
        <v>-0.0004103514461579191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-203000000</v>
      </c>
      <c r="AF414" s="10" t="n">
        <v>-3846</v>
      </c>
      <c r="AG414" s="12" t="n">
        <v>-0.0002985711239070164</v>
      </c>
    </row>
    <row r="415">
      <c r="A415" t="inlineStr">
        <is>
          <t>SGC에너지 (005090)</t>
        </is>
      </c>
      <c r="B415" t="inlineStr">
        <is>
          <t>전기업</t>
        </is>
      </c>
      <c r="C415" s="7" t="n">
        <v>47150</v>
      </c>
      <c r="D415" s="5" t="n">
        <v>-1150</v>
      </c>
      <c r="E415" s="13" t="n">
        <v>-0.0238</v>
      </c>
      <c r="F415" s="7" t="n">
        <v>679384350000</v>
      </c>
      <c r="G415" s="5" t="n">
        <v>3000000</v>
      </c>
      <c r="H415" s="5" t="n">
        <v>68</v>
      </c>
      <c r="I415" s="6" t="n">
        <v>4.415762594472481e-06</v>
      </c>
      <c r="J415" s="5" t="n">
        <v>-41000000</v>
      </c>
      <c r="K415" s="5" t="n">
        <v>-868</v>
      </c>
      <c r="L415" s="6" t="n">
        <v>-6.034875545779057e-05</v>
      </c>
      <c r="M415" s="5" t="n">
        <v>-38000000</v>
      </c>
      <c r="N415" s="5" t="n">
        <v>-799</v>
      </c>
      <c r="O415" s="6" t="n">
        <v>-5.593299286331809e-05</v>
      </c>
      <c r="P415" s="5" t="n">
        <v>0</v>
      </c>
      <c r="Q415" s="5" t="n">
        <v>0</v>
      </c>
      <c r="R415" s="6" t="n">
        <v>0</v>
      </c>
      <c r="S415" s="5" t="n">
        <v>58000000</v>
      </c>
      <c r="T415" s="5" t="n">
        <v>1219</v>
      </c>
      <c r="U415" s="6" t="n">
        <v>8.53714101598013e-05</v>
      </c>
      <c r="V415" s="5" t="n">
        <v>0</v>
      </c>
      <c r="W415" s="5" t="n">
        <v>0</v>
      </c>
      <c r="X415" s="6" t="n">
        <v>0</v>
      </c>
      <c r="Y415" s="5" t="n">
        <v>0</v>
      </c>
      <c r="Z415" s="5" t="n">
        <v>0</v>
      </c>
      <c r="AA415" s="6" t="n">
        <v>0</v>
      </c>
      <c r="AB415" s="5" t="n">
        <v>0</v>
      </c>
      <c r="AC415" s="5" t="n">
        <v>0</v>
      </c>
      <c r="AD415" s="6" t="n">
        <v>0</v>
      </c>
      <c r="AE415" s="5" t="n">
        <v>15000000</v>
      </c>
      <c r="AF415" s="5" t="n">
        <v>326</v>
      </c>
      <c r="AG415" s="6" t="n">
        <v>2.20788129723624e-05</v>
      </c>
    </row>
    <row r="416">
      <c r="A416" s="8" t="inlineStr">
        <is>
          <t>대한해운 (005880)</t>
        </is>
      </c>
      <c r="B416" s="8" t="inlineStr">
        <is>
          <t>해상 운송업</t>
        </is>
      </c>
      <c r="C416" s="9" t="n">
        <v>2075</v>
      </c>
      <c r="D416" s="10" t="n">
        <v>35</v>
      </c>
      <c r="E416" s="11" t="n">
        <v>0.0172</v>
      </c>
      <c r="F416" s="9" t="n">
        <v>669700025000</v>
      </c>
      <c r="G416" s="10" t="n">
        <v>-11000000</v>
      </c>
      <c r="H416" s="10" t="n">
        <v>-5369</v>
      </c>
      <c r="I416" s="12" t="n">
        <v>-1.642526443089202e-05</v>
      </c>
      <c r="J416" s="10" t="n">
        <v>0</v>
      </c>
      <c r="K416" s="10" t="n">
        <v>0</v>
      </c>
      <c r="L416" s="12" t="n">
        <v>0</v>
      </c>
      <c r="M416" s="10" t="n">
        <v>0</v>
      </c>
      <c r="N416" s="10" t="n">
        <v>-1</v>
      </c>
      <c r="O416" s="12" t="n">
        <v>0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0</v>
      </c>
      <c r="U416" s="12" t="n">
        <v>0</v>
      </c>
      <c r="V416" s="10" t="n">
        <v>0</v>
      </c>
      <c r="W416" s="10" t="n">
        <v>0</v>
      </c>
      <c r="X416" s="12" t="n">
        <v>0</v>
      </c>
      <c r="Y416" s="10" t="n">
        <v>69000000</v>
      </c>
      <c r="Z416" s="10" t="n">
        <v>33298</v>
      </c>
      <c r="AA416" s="12" t="n">
        <v>0.0001030312041574136</v>
      </c>
      <c r="AB416" s="10" t="n">
        <v>0</v>
      </c>
      <c r="AC416" s="10" t="n">
        <v>0</v>
      </c>
      <c r="AD416" s="12" t="n">
        <v>0</v>
      </c>
      <c r="AE416" s="10" t="n">
        <v>2000000</v>
      </c>
      <c r="AF416" s="10" t="n">
        <v>1099</v>
      </c>
      <c r="AG416" s="12" t="n">
        <v>2.986411714707641e-06</v>
      </c>
    </row>
    <row r="417">
      <c r="A417" t="inlineStr">
        <is>
          <t>비나텍 (126340)</t>
        </is>
      </c>
      <c r="B417" t="inlineStr">
        <is>
          <t>일차전지 및 이차전지 제조업</t>
        </is>
      </c>
      <c r="C417" s="7" t="n">
        <v>93200</v>
      </c>
      <c r="D417" s="5" t="n">
        <v>-800</v>
      </c>
      <c r="E417" s="13" t="n">
        <v>-0.008500000000000001</v>
      </c>
      <c r="F417" s="7" t="n">
        <v>669176000000</v>
      </c>
      <c r="G417" s="5" t="n">
        <v>11000000</v>
      </c>
      <c r="H417" s="5" t="n">
        <v>143</v>
      </c>
      <c r="I417" s="6" t="n">
        <v>1.643812689038459e-05</v>
      </c>
      <c r="J417" s="5" t="n">
        <v>1504000000</v>
      </c>
      <c r="K417" s="5" t="n">
        <v>15948</v>
      </c>
      <c r="L417" s="6" t="n">
        <v>0.00224754025846713</v>
      </c>
      <c r="M417" s="5" t="n">
        <v>-231000000</v>
      </c>
      <c r="N417" s="5" t="n">
        <v>-2444</v>
      </c>
      <c r="O417" s="6" t="n">
        <v>-0.0003452006646980765</v>
      </c>
      <c r="P417" s="5" t="n">
        <v>0</v>
      </c>
      <c r="Q417" s="5" t="n">
        <v>0</v>
      </c>
      <c r="R417" s="6" t="n">
        <v>0</v>
      </c>
      <c r="S417" s="5" t="n">
        <v>-42000000</v>
      </c>
      <c r="T417" s="5" t="n">
        <v>-450</v>
      </c>
      <c r="U417" s="6" t="n">
        <v>-6.276375721783208e-05</v>
      </c>
      <c r="V417" s="5" t="n">
        <v>-6000000</v>
      </c>
      <c r="W417" s="5" t="n">
        <v>-60</v>
      </c>
      <c r="X417" s="6" t="n">
        <v>-8.966251031118869e-06</v>
      </c>
      <c r="Y417" s="5" t="n">
        <v>-1274000000</v>
      </c>
      <c r="Z417" s="5" t="n">
        <v>-13527</v>
      </c>
      <c r="AA417" s="6" t="n">
        <v>-0.001903833968940906</v>
      </c>
      <c r="AB417" s="5" t="n">
        <v>0</v>
      </c>
      <c r="AC417" s="5" t="n">
        <v>0</v>
      </c>
      <c r="AD417" s="6" t="n">
        <v>0</v>
      </c>
      <c r="AE417" s="5" t="n">
        <v>-10000000</v>
      </c>
      <c r="AF417" s="5" t="n">
        <v>-107</v>
      </c>
      <c r="AG417" s="6" t="n">
        <v>-1.494375171853145e-05</v>
      </c>
    </row>
    <row r="418">
      <c r="A418" s="8" t="inlineStr">
        <is>
          <t>신한알파리츠 (293940)</t>
        </is>
      </c>
      <c r="B418" s="8" t="inlineStr">
        <is>
          <t>부동산 임대 및 공급업</t>
        </is>
      </c>
      <c r="C418" s="9" t="n">
        <v>5530</v>
      </c>
      <c r="D418" s="10" t="n">
        <v>0</v>
      </c>
      <c r="E418" s="11" t="n">
        <v>0</v>
      </c>
      <c r="F418" s="9" t="n">
        <v>668798200000</v>
      </c>
      <c r="G418" s="10" t="n">
        <v>68000000</v>
      </c>
      <c r="H418" s="10" t="n">
        <v>12419</v>
      </c>
      <c r="I418" s="12" t="n">
        <v>0.0001016749147949262</v>
      </c>
      <c r="J418" s="10" t="n">
        <v>0</v>
      </c>
      <c r="K418" s="10" t="n">
        <v>0</v>
      </c>
      <c r="L418" s="12" t="n">
        <v>0</v>
      </c>
      <c r="M418" s="10" t="n">
        <v>-81000000</v>
      </c>
      <c r="N418" s="10" t="n">
        <v>-14702</v>
      </c>
      <c r="O418" s="12" t="n">
        <v>-0.0001211127661527797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0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9000000</v>
      </c>
      <c r="AF418" s="10" t="n">
        <v>1600</v>
      </c>
      <c r="AG418" s="12" t="n">
        <v>1.345697401697552e-05</v>
      </c>
    </row>
    <row r="419">
      <c r="A419" t="inlineStr">
        <is>
          <t>SNT에너지 (100840)</t>
        </is>
      </c>
      <c r="B419" t="inlineStr">
        <is>
          <t>일반 목적용 기계 제조업</t>
        </is>
      </c>
      <c r="C419" s="7" t="n">
        <v>33250</v>
      </c>
      <c r="D419" s="5" t="n">
        <v>-1200</v>
      </c>
      <c r="E419" s="13" t="n">
        <v>-0.0348</v>
      </c>
      <c r="F419" s="7" t="n">
        <v>657053250000</v>
      </c>
      <c r="G419" s="5" t="n">
        <v>-19000000</v>
      </c>
      <c r="H419" s="5" t="n">
        <v>-595</v>
      </c>
      <c r="I419" s="6" t="n">
        <v>-2.89169865608305e-05</v>
      </c>
      <c r="J419" s="5" t="n">
        <v>-10000000</v>
      </c>
      <c r="K419" s="5" t="n">
        <v>-292</v>
      </c>
      <c r="L419" s="6" t="n">
        <v>-1.521946661096342e-05</v>
      </c>
      <c r="M419" s="5" t="n">
        <v>0</v>
      </c>
      <c r="N419" s="5" t="n">
        <v>-13</v>
      </c>
      <c r="O419" s="6" t="n">
        <v>0</v>
      </c>
      <c r="P419" s="5" t="n">
        <v>0</v>
      </c>
      <c r="Q419" s="5" t="n">
        <v>0</v>
      </c>
      <c r="R419" s="6" t="n">
        <v>0</v>
      </c>
      <c r="S419" s="5" t="n">
        <v>25000000</v>
      </c>
      <c r="T419" s="5" t="n">
        <v>744</v>
      </c>
      <c r="U419" s="6" t="n">
        <v>3.804866652740855e-05</v>
      </c>
      <c r="V419" s="5" t="n">
        <v>0</v>
      </c>
      <c r="W419" s="5" t="n">
        <v>0</v>
      </c>
      <c r="X419" s="6" t="n">
        <v>0</v>
      </c>
      <c r="Y419" s="5" t="n">
        <v>149000000</v>
      </c>
      <c r="Z419" s="5" t="n">
        <v>4479</v>
      </c>
      <c r="AA419" s="6" t="n">
        <v>0.0002267700525033549</v>
      </c>
      <c r="AB419" s="5" t="n">
        <v>0</v>
      </c>
      <c r="AC419" s="5" t="n">
        <v>0</v>
      </c>
      <c r="AD419" s="6" t="n">
        <v>0</v>
      </c>
      <c r="AE419" s="5" t="n">
        <v>-4000000</v>
      </c>
      <c r="AF419" s="5" t="n">
        <v>-130</v>
      </c>
      <c r="AG419" s="6" t="n">
        <v>-6.087786644385368e-06</v>
      </c>
    </row>
    <row r="420">
      <c r="A420" s="8" t="inlineStr">
        <is>
          <t>SFA넥셀 (222080)</t>
        </is>
      </c>
      <c r="B420" s="8" t="inlineStr">
        <is>
          <t>특수 목적용 기계 제조업</t>
        </is>
      </c>
      <c r="C420" s="9" t="n">
        <v>8410</v>
      </c>
      <c r="D420" s="10" t="n">
        <v>-360</v>
      </c>
      <c r="E420" s="11" t="n">
        <v>-0.04099999999999999</v>
      </c>
      <c r="F420" s="9" t="n">
        <v>654129800000</v>
      </c>
      <c r="G420" s="10" t="n">
        <v>89000000</v>
      </c>
      <c r="H420" s="10" t="n">
        <v>10382</v>
      </c>
      <c r="I420" s="12" t="n">
        <v>0.0001360586232273778</v>
      </c>
      <c r="J420" s="10" t="n">
        <v>-56000000</v>
      </c>
      <c r="K420" s="10" t="n">
        <v>-6596</v>
      </c>
      <c r="L420" s="12" t="n">
        <v>-8.560992023295683e-05</v>
      </c>
      <c r="M420" s="10" t="n">
        <v>-1000000</v>
      </c>
      <c r="N420" s="10" t="n">
        <v>-85</v>
      </c>
      <c r="O420" s="12" t="n">
        <v>-1.528748575588515e-06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0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14000000</v>
      </c>
      <c r="AF420" s="10" t="n">
        <v>1700</v>
      </c>
      <c r="AG420" s="12" t="n">
        <v>2.140248005823921e-05</v>
      </c>
    </row>
    <row r="421">
      <c r="A421" t="inlineStr">
        <is>
          <t>OCI (456040)</t>
        </is>
      </c>
      <c r="B421" t="inlineStr">
        <is>
          <t>기초 화학물질 제조업</t>
        </is>
      </c>
      <c r="C421" s="7" t="n">
        <v>72500</v>
      </c>
      <c r="D421" s="5" t="n">
        <v>-1400</v>
      </c>
      <c r="E421" s="13" t="n">
        <v>-0.0189</v>
      </c>
      <c r="F421" s="7" t="n">
        <v>649020000000</v>
      </c>
      <c r="G421" s="5" t="n">
        <v>0</v>
      </c>
      <c r="H421" s="5" t="n">
        <v>-5</v>
      </c>
      <c r="I421" s="6" t="n">
        <v>0</v>
      </c>
      <c r="J421" s="5" t="n">
        <v>17000000</v>
      </c>
      <c r="K421" s="5" t="n">
        <v>227</v>
      </c>
      <c r="L421" s="6" t="n">
        <v>2.619333764753013e-05</v>
      </c>
      <c r="M421" s="5" t="n">
        <v>0</v>
      </c>
      <c r="N421" s="5" t="n">
        <v>0</v>
      </c>
      <c r="O421" s="6" t="n">
        <v>0</v>
      </c>
      <c r="P421" s="5" t="n">
        <v>0</v>
      </c>
      <c r="Q421" s="5" t="n">
        <v>0</v>
      </c>
      <c r="R421" s="6" t="n">
        <v>0</v>
      </c>
      <c r="S421" s="5" t="n">
        <v>-1000000</v>
      </c>
      <c r="T421" s="5" t="n">
        <v>-10</v>
      </c>
      <c r="U421" s="6" t="n">
        <v>-1.540784567501772e-06</v>
      </c>
      <c r="V421" s="5" t="n">
        <v>0</v>
      </c>
      <c r="W421" s="5" t="n">
        <v>0</v>
      </c>
      <c r="X421" s="6" t="n">
        <v>0</v>
      </c>
      <c r="Y421" s="5" t="n">
        <v>0</v>
      </c>
      <c r="Z421" s="5" t="n">
        <v>0</v>
      </c>
      <c r="AA421" s="6" t="n">
        <v>0</v>
      </c>
      <c r="AB421" s="5" t="n">
        <v>0</v>
      </c>
      <c r="AC421" s="5" t="n">
        <v>0</v>
      </c>
      <c r="AD421" s="6" t="n">
        <v>0</v>
      </c>
      <c r="AE421" s="5" t="n">
        <v>26000000</v>
      </c>
      <c r="AF421" s="5" t="n">
        <v>358</v>
      </c>
      <c r="AG421" s="6" t="n">
        <v>4.006039875504607e-05</v>
      </c>
    </row>
    <row r="422">
      <c r="A422" s="8" t="inlineStr">
        <is>
          <t>TKG휴켐스 (069260)</t>
        </is>
      </c>
      <c r="B422" s="8" t="inlineStr">
        <is>
          <t>기타 화학제품 제조업</t>
        </is>
      </c>
      <c r="C422" s="9" t="n">
        <v>15830</v>
      </c>
      <c r="D422" s="10" t="n">
        <v>-80</v>
      </c>
      <c r="E422" s="11" t="n">
        <v>-0.005</v>
      </c>
      <c r="F422" s="9" t="n">
        <v>647098740000</v>
      </c>
      <c r="G422" s="10" t="n">
        <v>-31000000</v>
      </c>
      <c r="H422" s="10" t="n">
        <v>-1976</v>
      </c>
      <c r="I422" s="12" t="n">
        <v>-4.790613562313535e-05</v>
      </c>
      <c r="J422" s="10" t="n">
        <v>0</v>
      </c>
      <c r="K422" s="10" t="n">
        <v>-14</v>
      </c>
      <c r="L422" s="12" t="n">
        <v>0</v>
      </c>
      <c r="M422" s="10" t="n">
        <v>0</v>
      </c>
      <c r="N422" s="10" t="n">
        <v>0</v>
      </c>
      <c r="O422" s="12" t="n">
        <v>0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15</v>
      </c>
      <c r="U422" s="12" t="n">
        <v>0</v>
      </c>
      <c r="V422" s="10" t="n">
        <v>0</v>
      </c>
      <c r="W422" s="10" t="n">
        <v>1</v>
      </c>
      <c r="X422" s="12" t="n">
        <v>0</v>
      </c>
      <c r="Y422" s="10" t="n">
        <v>0</v>
      </c>
      <c r="Z422" s="10" t="n">
        <v>0</v>
      </c>
      <c r="AA422" s="12" t="n">
        <v>0</v>
      </c>
      <c r="AB422" s="10" t="n">
        <v>0</v>
      </c>
      <c r="AC422" s="10" t="n">
        <v>0</v>
      </c>
      <c r="AD422" s="12" t="n">
        <v>0</v>
      </c>
      <c r="AE422" s="10" t="n">
        <v>2000000</v>
      </c>
      <c r="AF422" s="10" t="n">
        <v>137</v>
      </c>
      <c r="AG422" s="12" t="n">
        <v>3.090718427299055e-06</v>
      </c>
    </row>
    <row r="423">
      <c r="A423" t="inlineStr">
        <is>
          <t>아이티센글로벌 (124500)</t>
        </is>
      </c>
      <c r="B423" t="inlineStr">
        <is>
          <t>컴퓨터 프로그래밍, 시스템 통합 및 관리업</t>
        </is>
      </c>
      <c r="C423" s="7" t="n">
        <v>27850</v>
      </c>
      <c r="D423" s="5" t="n">
        <v>-2100</v>
      </c>
      <c r="E423" s="13" t="n">
        <v>-0.0701</v>
      </c>
      <c r="F423" s="7" t="n">
        <v>646231400000</v>
      </c>
      <c r="G423" s="5" t="n">
        <v>72000000</v>
      </c>
      <c r="H423" s="5" t="n">
        <v>2461</v>
      </c>
      <c r="I423" s="6" t="n">
        <v>0.0001114151989519544</v>
      </c>
      <c r="J423" s="5" t="n">
        <v>-374000000</v>
      </c>
      <c r="K423" s="5" t="n">
        <v>-13052</v>
      </c>
      <c r="L423" s="6" t="n">
        <v>-0.0005787400612226518</v>
      </c>
      <c r="M423" s="5" t="n">
        <v>-217000000</v>
      </c>
      <c r="N423" s="5" t="n">
        <v>-7573</v>
      </c>
      <c r="O423" s="6" t="n">
        <v>-0.0003357930301746402</v>
      </c>
      <c r="P423" s="5" t="n">
        <v>0</v>
      </c>
      <c r="Q423" s="5" t="n">
        <v>0</v>
      </c>
      <c r="R423" s="6" t="n">
        <v>0</v>
      </c>
      <c r="S423" s="5" t="n">
        <v>-182000000</v>
      </c>
      <c r="T423" s="5" t="n">
        <v>-6367</v>
      </c>
      <c r="U423" s="6" t="n">
        <v>-0.0002816328640174402</v>
      </c>
      <c r="V423" s="5" t="n">
        <v>0</v>
      </c>
      <c r="W423" s="5" t="n">
        <v>0</v>
      </c>
      <c r="X423" s="6" t="n">
        <v>0</v>
      </c>
      <c r="Y423" s="5" t="n">
        <v>0</v>
      </c>
      <c r="Z423" s="5" t="n">
        <v>0</v>
      </c>
      <c r="AA423" s="6" t="n">
        <v>0</v>
      </c>
      <c r="AB423" s="5" t="n">
        <v>0</v>
      </c>
      <c r="AC423" s="5" t="n">
        <v>0</v>
      </c>
      <c r="AD423" s="6" t="n">
        <v>0</v>
      </c>
      <c r="AE423" s="5" t="n">
        <v>7000000</v>
      </c>
      <c r="AF423" s="5" t="n">
        <v>249</v>
      </c>
      <c r="AG423" s="6" t="n">
        <v>1.083203323144001e-05</v>
      </c>
    </row>
    <row r="424">
      <c r="A424" s="8" t="inlineStr">
        <is>
          <t>JW중외제약 (001060)</t>
        </is>
      </c>
      <c r="B424" s="8" t="inlineStr">
        <is>
          <t>의약품 제조업</t>
        </is>
      </c>
      <c r="C424" s="9" t="n">
        <v>27600</v>
      </c>
      <c r="D424" s="10" t="n">
        <v>300</v>
      </c>
      <c r="E424" s="11" t="n">
        <v>0.011</v>
      </c>
      <c r="F424" s="9" t="n">
        <v>642666000000</v>
      </c>
      <c r="G424" s="10" t="n">
        <v>2000000</v>
      </c>
      <c r="H424" s="10" t="n">
        <v>80</v>
      </c>
      <c r="I424" s="12" t="n">
        <v>3.112036423274298e-06</v>
      </c>
      <c r="J424" s="10" t="n">
        <v>0</v>
      </c>
      <c r="K424" s="10" t="n">
        <v>0</v>
      </c>
      <c r="L424" s="12" t="n">
        <v>0</v>
      </c>
      <c r="M424" s="10" t="n">
        <v>265000000</v>
      </c>
      <c r="N424" s="10" t="n">
        <v>9570</v>
      </c>
      <c r="O424" s="12" t="n">
        <v>0.0004123448260838445</v>
      </c>
      <c r="P424" s="10" t="n">
        <v>0</v>
      </c>
      <c r="Q424" s="10" t="n">
        <v>0</v>
      </c>
      <c r="R424" s="12" t="n">
        <v>0</v>
      </c>
      <c r="S424" s="10" t="n">
        <v>0</v>
      </c>
      <c r="T424" s="10" t="n">
        <v>0</v>
      </c>
      <c r="U424" s="12" t="n">
        <v>0</v>
      </c>
      <c r="V424" s="10" t="n">
        <v>0</v>
      </c>
      <c r="W424" s="10" t="n">
        <v>0</v>
      </c>
      <c r="X424" s="12" t="n">
        <v>0</v>
      </c>
      <c r="Y424" s="10" t="n">
        <v>115000000</v>
      </c>
      <c r="Z424" s="10" t="n">
        <v>4147</v>
      </c>
      <c r="AA424" s="12" t="n">
        <v>0.0001789420943382722</v>
      </c>
      <c r="AB424" s="10" t="n">
        <v>0</v>
      </c>
      <c r="AC424" s="10" t="n">
        <v>0</v>
      </c>
      <c r="AD424" s="12" t="n">
        <v>0</v>
      </c>
      <c r="AE424" s="10" t="n">
        <v>-3000000</v>
      </c>
      <c r="AF424" s="10" t="n">
        <v>-109</v>
      </c>
      <c r="AG424" s="12" t="n">
        <v>-4.668054634911447e-06</v>
      </c>
    </row>
    <row r="425">
      <c r="A425" t="inlineStr">
        <is>
          <t>동아쏘시오홀딩스 (000640)</t>
        </is>
      </c>
      <c r="B425" t="inlineStr">
        <is>
          <t>기타 금융업</t>
        </is>
      </c>
      <c r="C425" s="7" t="n">
        <v>94900</v>
      </c>
      <c r="D425" s="5" t="n">
        <v>1900</v>
      </c>
      <c r="E425" s="13" t="n">
        <v>0.0204</v>
      </c>
      <c r="F425" s="7" t="n">
        <v>638866800000</v>
      </c>
      <c r="G425" s="5" t="n">
        <v>-6000000</v>
      </c>
      <c r="H425" s="5" t="n">
        <v>-59</v>
      </c>
      <c r="I425" s="6" t="n">
        <v>-9.391629053192308e-06</v>
      </c>
      <c r="J425" s="5" t="n">
        <v>23000000</v>
      </c>
      <c r="K425" s="5" t="n">
        <v>243</v>
      </c>
      <c r="L425" s="6" t="n">
        <v>3.600124470390385e-05</v>
      </c>
      <c r="M425" s="5" t="n">
        <v>-3000000</v>
      </c>
      <c r="N425" s="5" t="n">
        <v>-29</v>
      </c>
      <c r="O425" s="6" t="n">
        <v>-4.695814526596154e-06</v>
      </c>
      <c r="P425" s="5" t="n">
        <v>0</v>
      </c>
      <c r="Q425" s="5" t="n">
        <v>0</v>
      </c>
      <c r="R425" s="6" t="n">
        <v>0</v>
      </c>
      <c r="S425" s="5" t="n">
        <v>-1000000</v>
      </c>
      <c r="T425" s="5" t="n">
        <v>-9</v>
      </c>
      <c r="U425" s="6" t="n">
        <v>-1.565271508865385e-06</v>
      </c>
      <c r="V425" s="5" t="n">
        <v>0</v>
      </c>
      <c r="W425" s="5" t="n">
        <v>0</v>
      </c>
      <c r="X425" s="6" t="n">
        <v>0</v>
      </c>
      <c r="Y425" s="5" t="n">
        <v>0</v>
      </c>
      <c r="Z425" s="5" t="n">
        <v>0</v>
      </c>
      <c r="AA425" s="6" t="n">
        <v>0</v>
      </c>
      <c r="AB425" s="5" t="n">
        <v>0</v>
      </c>
      <c r="AC425" s="5" t="n">
        <v>0</v>
      </c>
      <c r="AD425" s="6" t="n">
        <v>0</v>
      </c>
      <c r="AE425" s="5" t="n">
        <v>4000000</v>
      </c>
      <c r="AF425" s="5" t="n">
        <v>42</v>
      </c>
      <c r="AG425" s="6" t="n">
        <v>6.261086035461539e-06</v>
      </c>
    </row>
    <row r="426">
      <c r="A426" s="8" t="inlineStr">
        <is>
          <t>미원에스씨 (268280)</t>
        </is>
      </c>
      <c r="B426" s="8" t="inlineStr">
        <is>
          <t>기초 화학물질 제조업</t>
        </is>
      </c>
      <c r="C426" s="9" t="n">
        <v>127600</v>
      </c>
      <c r="D426" s="10" t="n">
        <v>4600</v>
      </c>
      <c r="E426" s="11" t="n">
        <v>0.0374</v>
      </c>
      <c r="F426" s="9" t="n">
        <v>638000000000</v>
      </c>
      <c r="G426" s="10" t="n">
        <v>5000000</v>
      </c>
      <c r="H426" s="10" t="n">
        <v>39</v>
      </c>
      <c r="I426" s="12" t="n">
        <v>7.836990595611285e-06</v>
      </c>
      <c r="J426" s="10" t="n">
        <v>0</v>
      </c>
      <c r="K426" s="10" t="n">
        <v>0</v>
      </c>
      <c r="L426" s="12" t="n">
        <v>0</v>
      </c>
      <c r="M426" s="10" t="n">
        <v>0</v>
      </c>
      <c r="N426" s="10" t="n">
        <v>0</v>
      </c>
      <c r="O426" s="12" t="n">
        <v>0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-1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0</v>
      </c>
      <c r="Z426" s="10" t="n">
        <v>0</v>
      </c>
      <c r="AA426" s="12" t="n">
        <v>0</v>
      </c>
      <c r="AB426" s="10" t="n">
        <v>0</v>
      </c>
      <c r="AC426" s="10" t="n">
        <v>0</v>
      </c>
      <c r="AD426" s="12" t="n">
        <v>0</v>
      </c>
      <c r="AE426" s="10" t="n">
        <v>0</v>
      </c>
      <c r="AF426" s="10" t="n">
        <v>0</v>
      </c>
      <c r="AG426" s="12" t="n">
        <v>0</v>
      </c>
    </row>
    <row r="427">
      <c r="A427" t="inlineStr">
        <is>
          <t>케이아이엔엑스 (093320)</t>
        </is>
      </c>
      <c r="B427" t="inlineStr">
        <is>
          <t>자료처리, 호스팅, 포털 및 기타 인터넷 정보매개 서비스업</t>
        </is>
      </c>
      <c r="C427" s="7" t="n">
        <v>130300</v>
      </c>
      <c r="D427" s="5" t="n">
        <v>1800</v>
      </c>
      <c r="E427" s="13" t="n">
        <v>0.014</v>
      </c>
      <c r="F427" s="7" t="n">
        <v>635864000000</v>
      </c>
      <c r="G427" s="5" t="n">
        <v>22000000</v>
      </c>
      <c r="H427" s="5" t="n">
        <v>166</v>
      </c>
      <c r="I427" s="6" t="n">
        <v>3.459859340991155e-05</v>
      </c>
      <c r="J427" s="5" t="n">
        <v>162000000</v>
      </c>
      <c r="K427" s="5" t="n">
        <v>1229</v>
      </c>
      <c r="L427" s="6" t="n">
        <v>0.0002547714605638941</v>
      </c>
      <c r="M427" s="5" t="n">
        <v>0</v>
      </c>
      <c r="N427" s="5" t="n">
        <v>0</v>
      </c>
      <c r="O427" s="6" t="n">
        <v>0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0</v>
      </c>
      <c r="Z427" s="5" t="n">
        <v>0</v>
      </c>
      <c r="AA427" s="6" t="n">
        <v>0</v>
      </c>
      <c r="AB427" s="5" t="n">
        <v>0</v>
      </c>
      <c r="AC427" s="5" t="n">
        <v>0</v>
      </c>
      <c r="AD427" s="6" t="n">
        <v>0</v>
      </c>
      <c r="AE427" s="5" t="n">
        <v>0</v>
      </c>
      <c r="AF427" s="5" t="n">
        <v>0</v>
      </c>
      <c r="AG427" s="6" t="n">
        <v>0</v>
      </c>
    </row>
    <row r="428">
      <c r="A428" s="8" t="inlineStr">
        <is>
          <t>명인제약 (317450)</t>
        </is>
      </c>
      <c r="B428" s="8" t="inlineStr">
        <is>
          <t>의약품 제조업</t>
        </is>
      </c>
      <c r="C428" s="9" t="n">
        <v>43400</v>
      </c>
      <c r="D428" s="10" t="n">
        <v>50</v>
      </c>
      <c r="E428" s="11" t="n">
        <v>0.0012</v>
      </c>
      <c r="F428" s="9" t="n">
        <v>633640000000</v>
      </c>
      <c r="G428" s="10" t="n">
        <v>-4000000</v>
      </c>
      <c r="H428" s="10" t="n">
        <v>-95</v>
      </c>
      <c r="I428" s="12" t="n">
        <v>-6.312732782021336e-06</v>
      </c>
      <c r="J428" s="10" t="n">
        <v>0</v>
      </c>
      <c r="K428" s="10" t="n">
        <v>0</v>
      </c>
      <c r="L428" s="12" t="n">
        <v>0</v>
      </c>
      <c r="M428" s="10" t="n">
        <v>-20000000</v>
      </c>
      <c r="N428" s="10" t="n">
        <v>-449</v>
      </c>
      <c r="O428" s="12" t="n">
        <v>-3.156366391010668e-05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0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9000000</v>
      </c>
      <c r="AF428" s="10" t="n">
        <v>200</v>
      </c>
      <c r="AG428" s="12" t="n">
        <v>1.420364875954801e-05</v>
      </c>
    </row>
    <row r="429">
      <c r="A429" t="inlineStr">
        <is>
          <t>금양 (001570)</t>
        </is>
      </c>
      <c r="B429" t="inlineStr">
        <is>
          <t>기초 화학물질 제조업</t>
        </is>
      </c>
      <c r="C429" s="7" t="n">
        <v>9900</v>
      </c>
      <c r="D429" s="5" t="n">
        <v>0</v>
      </c>
      <c r="E429" s="13" t="n">
        <v>0</v>
      </c>
      <c r="F429" s="7" t="n">
        <v>633273300000</v>
      </c>
      <c r="G429" s="5" t="n">
        <v>0</v>
      </c>
      <c r="H429" s="5" t="n">
        <v>0</v>
      </c>
      <c r="I429" s="6" t="n">
        <v>0</v>
      </c>
      <c r="J429" s="5" t="n">
        <v>0</v>
      </c>
      <c r="K429" s="5" t="n">
        <v>0</v>
      </c>
      <c r="L429" s="6" t="n">
        <v>0</v>
      </c>
      <c r="M429" s="5" t="n">
        <v>0</v>
      </c>
      <c r="N429" s="5" t="n">
        <v>0</v>
      </c>
      <c r="O429" s="6" t="n">
        <v>0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0</v>
      </c>
      <c r="AF429" s="5" t="n">
        <v>0</v>
      </c>
      <c r="AG429" s="6" t="n">
        <v>0</v>
      </c>
    </row>
    <row r="430">
      <c r="A430" s="8" t="inlineStr">
        <is>
          <t>E1 (017940)</t>
        </is>
      </c>
      <c r="B430" s="8" t="inlineStr">
        <is>
          <t>기타 전문 도매업</t>
        </is>
      </c>
      <c r="C430" s="9" t="n">
        <v>91400</v>
      </c>
      <c r="D430" s="10" t="n">
        <v>600</v>
      </c>
      <c r="E430" s="11" t="n">
        <v>0.0066</v>
      </c>
      <c r="F430" s="9" t="n">
        <v>627004000000</v>
      </c>
      <c r="G430" s="10" t="n">
        <v>-172000000</v>
      </c>
      <c r="H430" s="10" t="n">
        <v>-1887</v>
      </c>
      <c r="I430" s="12" t="n">
        <v>-0.0002743204190084912</v>
      </c>
      <c r="J430" s="10" t="n">
        <v>0</v>
      </c>
      <c r="K430" s="10" t="n">
        <v>0</v>
      </c>
      <c r="L430" s="12" t="n">
        <v>0</v>
      </c>
      <c r="M430" s="10" t="n">
        <v>0</v>
      </c>
      <c r="N430" s="10" t="n">
        <v>0</v>
      </c>
      <c r="O430" s="12" t="n">
        <v>0</v>
      </c>
      <c r="P430" s="10" t="n">
        <v>-4000000</v>
      </c>
      <c r="Q430" s="10" t="n">
        <v>-39</v>
      </c>
      <c r="R430" s="12" t="n">
        <v>-6.379544628104446e-06</v>
      </c>
      <c r="S430" s="10" t="n">
        <v>-2000000</v>
      </c>
      <c r="T430" s="10" t="n">
        <v>-18</v>
      </c>
      <c r="U430" s="12" t="n">
        <v>-3.189772314052223e-06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0</v>
      </c>
      <c r="AF430" s="10" t="n">
        <v>0</v>
      </c>
      <c r="AG430" s="12" t="n">
        <v>0</v>
      </c>
    </row>
    <row r="431">
      <c r="A431" t="inlineStr">
        <is>
          <t>스튜디오드래곤 (253450)</t>
        </is>
      </c>
      <c r="B431" t="inlineStr">
        <is>
          <t>영화, 비디오물, 방송프로그램 제작 및 배급업</t>
        </is>
      </c>
      <c r="C431" s="7" t="n">
        <v>20800</v>
      </c>
      <c r="D431" s="5" t="n">
        <v>400</v>
      </c>
      <c r="E431" s="13" t="n">
        <v>0.0196</v>
      </c>
      <c r="F431" s="7" t="n">
        <v>625206400000</v>
      </c>
      <c r="G431" s="5" t="n">
        <v>34000000</v>
      </c>
      <c r="H431" s="5" t="n">
        <v>1584</v>
      </c>
      <c r="I431" s="6" t="n">
        <v>5.43820408748215e-05</v>
      </c>
      <c r="J431" s="5" t="n">
        <v>0</v>
      </c>
      <c r="K431" s="5" t="n">
        <v>-24</v>
      </c>
      <c r="L431" s="6" t="n">
        <v>0</v>
      </c>
      <c r="M431" s="5" t="n">
        <v>0</v>
      </c>
      <c r="N431" s="5" t="n">
        <v>-21</v>
      </c>
      <c r="O431" s="6" t="n">
        <v>0</v>
      </c>
      <c r="P431" s="5" t="n">
        <v>0</v>
      </c>
      <c r="Q431" s="5" t="n">
        <v>0</v>
      </c>
      <c r="R431" s="6" t="n">
        <v>0</v>
      </c>
      <c r="S431" s="5" t="n">
        <v>-19000000</v>
      </c>
      <c r="T431" s="5" t="n">
        <v>-929</v>
      </c>
      <c r="U431" s="6" t="n">
        <v>-3.03899640182826e-05</v>
      </c>
      <c r="V431" s="5" t="n">
        <v>0</v>
      </c>
      <c r="W431" s="5" t="n">
        <v>-1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0</v>
      </c>
      <c r="AF431" s="5" t="n">
        <v>0</v>
      </c>
      <c r="AG431" s="6" t="n">
        <v>0</v>
      </c>
    </row>
    <row r="432">
      <c r="A432" s="8" t="inlineStr">
        <is>
          <t>동원시스템즈 (014820)</t>
        </is>
      </c>
      <c r="B432" s="8" t="inlineStr">
        <is>
          <t>플라스틱제품 제조업</t>
        </is>
      </c>
      <c r="C432" s="9" t="n">
        <v>21500</v>
      </c>
      <c r="D432" s="10" t="n">
        <v>-600</v>
      </c>
      <c r="E432" s="11" t="n">
        <v>-0.0271</v>
      </c>
      <c r="F432" s="9" t="n">
        <v>623306500000</v>
      </c>
      <c r="G432" s="10" t="n">
        <v>-31000000</v>
      </c>
      <c r="H432" s="10" t="n">
        <v>-1424</v>
      </c>
      <c r="I432" s="12" t="n">
        <v>-4.973476130924353e-05</v>
      </c>
      <c r="J432" s="10" t="n">
        <v>0</v>
      </c>
      <c r="K432" s="10" t="n">
        <v>-1</v>
      </c>
      <c r="L432" s="12" t="n">
        <v>0</v>
      </c>
      <c r="M432" s="10" t="n">
        <v>0</v>
      </c>
      <c r="N432" s="10" t="n">
        <v>0</v>
      </c>
      <c r="O432" s="12" t="n">
        <v>0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4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0</v>
      </c>
      <c r="AF432" s="10" t="n">
        <v>5</v>
      </c>
      <c r="AG432" s="12" t="n">
        <v>0</v>
      </c>
    </row>
    <row r="433">
      <c r="A433" t="inlineStr">
        <is>
          <t>솔루스첨단소재 (336370)</t>
        </is>
      </c>
      <c r="B433" t="inlineStr">
        <is>
          <t>전자부품 제조업</t>
        </is>
      </c>
      <c r="C433" s="7" t="n">
        <v>8820</v>
      </c>
      <c r="D433" s="5" t="n">
        <v>-520</v>
      </c>
      <c r="E433" s="13" t="n">
        <v>-0.0557</v>
      </c>
      <c r="F433" s="7" t="n">
        <v>619269840000</v>
      </c>
      <c r="G433" s="5" t="n">
        <v>-24000000</v>
      </c>
      <c r="H433" s="5" t="n">
        <v>-2735</v>
      </c>
      <c r="I433" s="6" t="n">
        <v>-3.875531868304776e-05</v>
      </c>
      <c r="J433" s="5" t="n">
        <v>-35000000</v>
      </c>
      <c r="K433" s="5" t="n">
        <v>-3934</v>
      </c>
      <c r="L433" s="6" t="n">
        <v>-5.651817307944466e-05</v>
      </c>
      <c r="M433" s="5" t="n">
        <v>-1000000</v>
      </c>
      <c r="N433" s="5" t="n">
        <v>-69</v>
      </c>
      <c r="O433" s="6" t="n">
        <v>-1.61480494512699e-06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22000000</v>
      </c>
      <c r="Z433" s="5" t="n">
        <v>2424</v>
      </c>
      <c r="AA433" s="6" t="n">
        <v>3.552570879279378e-05</v>
      </c>
      <c r="AB433" s="5" t="n">
        <v>0</v>
      </c>
      <c r="AC433" s="5" t="n">
        <v>0</v>
      </c>
      <c r="AD433" s="6" t="n">
        <v>0</v>
      </c>
      <c r="AE433" s="5" t="n">
        <v>-2000000</v>
      </c>
      <c r="AF433" s="5" t="n">
        <v>-214</v>
      </c>
      <c r="AG433" s="6" t="n">
        <v>-3.22960989025398e-06</v>
      </c>
    </row>
    <row r="434">
      <c r="A434" s="8" t="inlineStr">
        <is>
          <t>타이거일렉 (219130)</t>
        </is>
      </c>
      <c r="B434" s="8" t="inlineStr">
        <is>
          <t>전자부품 제조업</t>
        </is>
      </c>
      <c r="C434" s="9" t="n">
        <v>98000</v>
      </c>
      <c r="D434" s="10" t="n">
        <v>5800</v>
      </c>
      <c r="E434" s="11" t="n">
        <v>0.0629</v>
      </c>
      <c r="F434" s="9" t="n">
        <v>618772000000</v>
      </c>
      <c r="G434" s="10" t="n">
        <v>772000000</v>
      </c>
      <c r="H434" s="10" t="n">
        <v>7805</v>
      </c>
      <c r="I434" s="12" t="n">
        <v>0.001247632407413393</v>
      </c>
      <c r="J434" s="10" t="n">
        <v>5333000000</v>
      </c>
      <c r="K434" s="10" t="n">
        <v>54335</v>
      </c>
      <c r="L434" s="12" t="n">
        <v>0.008618683456911431</v>
      </c>
      <c r="M434" s="10" t="n">
        <v>-142000000</v>
      </c>
      <c r="N434" s="10" t="n">
        <v>-1463</v>
      </c>
      <c r="O434" s="12" t="n">
        <v>-0.0002294867899646396</v>
      </c>
      <c r="P434" s="10" t="n">
        <v>0</v>
      </c>
      <c r="Q434" s="10" t="n">
        <v>0</v>
      </c>
      <c r="R434" s="12" t="n">
        <v>0</v>
      </c>
      <c r="S434" s="10" t="n">
        <v>-52000000</v>
      </c>
      <c r="T434" s="10" t="n">
        <v>-522</v>
      </c>
      <c r="U434" s="12" t="n">
        <v>-8.403741604338916e-05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-327000000</v>
      </c>
      <c r="AF434" s="10" t="n">
        <v>-3325</v>
      </c>
      <c r="AG434" s="12" t="n">
        <v>-0.0005284660585805434</v>
      </c>
    </row>
    <row r="435">
      <c r="A435" t="inlineStr">
        <is>
          <t>미원상사 (002840)</t>
        </is>
      </c>
      <c r="B435" t="inlineStr">
        <is>
          <t>기타 화학제품 제조업</t>
        </is>
      </c>
      <c r="C435" s="7" t="n">
        <v>137500</v>
      </c>
      <c r="D435" s="5" t="n">
        <v>900</v>
      </c>
      <c r="E435" s="13" t="n">
        <v>0.0066</v>
      </c>
      <c r="F435" s="7" t="n">
        <v>618750000000</v>
      </c>
      <c r="G435" s="5" t="n">
        <v>-5000000</v>
      </c>
      <c r="H435" s="5" t="n">
        <v>-41</v>
      </c>
      <c r="I435" s="6" t="n">
        <v>-8.080808080808081e-06</v>
      </c>
      <c r="J435" s="5" t="n">
        <v>0</v>
      </c>
      <c r="K435" s="5" t="n">
        <v>0</v>
      </c>
      <c r="L435" s="6" t="n">
        <v>0</v>
      </c>
      <c r="M435" s="5" t="n">
        <v>0</v>
      </c>
      <c r="N435" s="5" t="n">
        <v>0</v>
      </c>
      <c r="O435" s="6" t="n">
        <v>0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0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14000000</v>
      </c>
      <c r="Z435" s="5" t="n">
        <v>99</v>
      </c>
      <c r="AA435" s="6" t="n">
        <v>2.262626262626263e-05</v>
      </c>
      <c r="AB435" s="5" t="n">
        <v>0</v>
      </c>
      <c r="AC435" s="5" t="n">
        <v>0</v>
      </c>
      <c r="AD435" s="6" t="n">
        <v>0</v>
      </c>
      <c r="AE435" s="5" t="n">
        <v>0</v>
      </c>
      <c r="AF435" s="5" t="n">
        <v>0</v>
      </c>
      <c r="AG435" s="6" t="n">
        <v>0</v>
      </c>
    </row>
    <row r="436">
      <c r="A436" s="8" t="inlineStr">
        <is>
          <t>HLB이노베이션 (024850)</t>
        </is>
      </c>
      <c r="B436" s="8" t="inlineStr">
        <is>
          <t>전자부품 제조업</t>
        </is>
      </c>
      <c r="C436" s="9" t="n">
        <v>17890</v>
      </c>
      <c r="D436" s="10" t="n">
        <v>360</v>
      </c>
      <c r="E436" s="11" t="n">
        <v>0.0205</v>
      </c>
      <c r="F436" s="9" t="n">
        <v>617902710000</v>
      </c>
      <c r="G436" s="10" t="n">
        <v>-188000000</v>
      </c>
      <c r="H436" s="10" t="n">
        <v>-10834</v>
      </c>
      <c r="I436" s="12" t="n">
        <v>-0.0003042550177519047</v>
      </c>
      <c r="J436" s="10" t="n">
        <v>249000000</v>
      </c>
      <c r="K436" s="10" t="n">
        <v>13873</v>
      </c>
      <c r="L436" s="12" t="n">
        <v>0.0004029760607458738</v>
      </c>
      <c r="M436" s="10" t="n">
        <v>-201000000</v>
      </c>
      <c r="N436" s="10" t="n">
        <v>-11545</v>
      </c>
      <c r="O436" s="12" t="n">
        <v>-0.0003252939285538981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255000000</v>
      </c>
      <c r="AF436" s="10" t="n">
        <v>14211</v>
      </c>
      <c r="AG436" s="12" t="n">
        <v>0.0004126863272698707</v>
      </c>
    </row>
    <row r="437">
      <c r="A437" t="inlineStr">
        <is>
          <t>한솔테크닉스 (004710)</t>
        </is>
      </c>
      <c r="B437" t="inlineStr">
        <is>
          <t>전자부품 제조업</t>
        </is>
      </c>
      <c r="C437" s="7" t="n">
        <v>11630</v>
      </c>
      <c r="D437" s="5" t="n">
        <v>-370</v>
      </c>
      <c r="E437" s="13" t="n">
        <v>-0.0308</v>
      </c>
      <c r="F437" s="7" t="n">
        <v>616890090000</v>
      </c>
      <c r="G437" s="5" t="n">
        <v>-2000000</v>
      </c>
      <c r="H437" s="5" t="n">
        <v>-237</v>
      </c>
      <c r="I437" s="6" t="n">
        <v>-3.242068615496806e-06</v>
      </c>
      <c r="J437" s="5" t="n">
        <v>-167000000</v>
      </c>
      <c r="K437" s="5" t="n">
        <v>-14155</v>
      </c>
      <c r="L437" s="6" t="n">
        <v>-0.0002707127293939833</v>
      </c>
      <c r="M437" s="5" t="n">
        <v>-271000000</v>
      </c>
      <c r="N437" s="5" t="n">
        <v>-23374</v>
      </c>
      <c r="O437" s="6" t="n">
        <v>-0.0004393002973998172</v>
      </c>
      <c r="P437" s="5" t="n">
        <v>0</v>
      </c>
      <c r="Q437" s="5" t="n">
        <v>0</v>
      </c>
      <c r="R437" s="6" t="n">
        <v>0</v>
      </c>
      <c r="S437" s="5" t="n">
        <v>-60000000</v>
      </c>
      <c r="T437" s="5" t="n">
        <v>-5109</v>
      </c>
      <c r="U437" s="6" t="n">
        <v>-9.726205846490417e-05</v>
      </c>
      <c r="V437" s="5" t="n">
        <v>0</v>
      </c>
      <c r="W437" s="5" t="n">
        <v>0</v>
      </c>
      <c r="X437" s="6" t="n">
        <v>0</v>
      </c>
      <c r="Y437" s="5" t="n">
        <v>0</v>
      </c>
      <c r="Z437" s="5" t="n">
        <v>0</v>
      </c>
      <c r="AA437" s="6" t="n">
        <v>0</v>
      </c>
      <c r="AB437" s="5" t="n">
        <v>0</v>
      </c>
      <c r="AC437" s="5" t="n">
        <v>0</v>
      </c>
      <c r="AD437" s="6" t="n">
        <v>0</v>
      </c>
      <c r="AE437" s="5" t="n">
        <v>-152000000</v>
      </c>
      <c r="AF437" s="5" t="n">
        <v>-12858</v>
      </c>
      <c r="AG437" s="6" t="n">
        <v>-0.0002463972147777572</v>
      </c>
    </row>
    <row r="438">
      <c r="A438" s="8" t="inlineStr">
        <is>
          <t>덕산하이메탈 (077360)</t>
        </is>
      </c>
      <c r="B438" s="8" t="inlineStr">
        <is>
          <t>반도체 제조업</t>
        </is>
      </c>
      <c r="C438" s="9" t="n">
        <v>13550</v>
      </c>
      <c r="D438" s="10" t="n">
        <v>-1050</v>
      </c>
      <c r="E438" s="11" t="n">
        <v>-0.07190000000000001</v>
      </c>
      <c r="F438" s="9" t="n">
        <v>615671350000</v>
      </c>
      <c r="G438" s="10" t="n">
        <v>-30000000</v>
      </c>
      <c r="H438" s="10" t="n">
        <v>-2487</v>
      </c>
      <c r="I438" s="12" t="n">
        <v>-4.872729582105778e-05</v>
      </c>
      <c r="J438" s="10" t="n">
        <v>-1328000000</v>
      </c>
      <c r="K438" s="10" t="n">
        <v>-96305</v>
      </c>
      <c r="L438" s="12" t="n">
        <v>-0.002156994961678824</v>
      </c>
      <c r="M438" s="10" t="n">
        <v>-868000000</v>
      </c>
      <c r="N438" s="10" t="n">
        <v>-63078</v>
      </c>
      <c r="O438" s="12" t="n">
        <v>-0.001409843092422605</v>
      </c>
      <c r="P438" s="10" t="n">
        <v>0</v>
      </c>
      <c r="Q438" s="10" t="n">
        <v>0</v>
      </c>
      <c r="R438" s="12" t="n">
        <v>0</v>
      </c>
      <c r="S438" s="10" t="n">
        <v>-133000000</v>
      </c>
      <c r="T438" s="10" t="n">
        <v>-9674</v>
      </c>
      <c r="U438" s="12" t="n">
        <v>-0.0002160243448066895</v>
      </c>
      <c r="V438" s="10" t="n">
        <v>0</v>
      </c>
      <c r="W438" s="10" t="n">
        <v>0</v>
      </c>
      <c r="X438" s="12" t="n">
        <v>0</v>
      </c>
      <c r="Y438" s="10" t="n">
        <v>-345000000</v>
      </c>
      <c r="Z438" s="10" t="n">
        <v>-25000</v>
      </c>
      <c r="AA438" s="12" t="n">
        <v>-0.0005603639019421644</v>
      </c>
      <c r="AB438" s="10" t="n">
        <v>0</v>
      </c>
      <c r="AC438" s="10" t="n">
        <v>0</v>
      </c>
      <c r="AD438" s="12" t="n">
        <v>0</v>
      </c>
      <c r="AE438" s="10" t="n">
        <v>-25000000</v>
      </c>
      <c r="AF438" s="10" t="n">
        <v>-1800</v>
      </c>
      <c r="AG438" s="12" t="n">
        <v>-4.060607985088148e-05</v>
      </c>
    </row>
    <row r="439">
      <c r="A439" t="inlineStr">
        <is>
          <t>현대그린푸드 (453340)</t>
        </is>
      </c>
      <c r="B439" t="inlineStr">
        <is>
          <t>종합 소매업</t>
        </is>
      </c>
      <c r="C439" s="7" t="n">
        <v>18880</v>
      </c>
      <c r="D439" s="5" t="n">
        <v>220</v>
      </c>
      <c r="E439" s="13" t="n">
        <v>0.0118</v>
      </c>
      <c r="F439" s="7" t="n">
        <v>613052480000</v>
      </c>
      <c r="G439" s="5" t="n">
        <v>-4000000</v>
      </c>
      <c r="H439" s="5" t="n">
        <v>-190</v>
      </c>
      <c r="I439" s="6" t="n">
        <v>-6.524726887981923e-06</v>
      </c>
      <c r="J439" s="5" t="n">
        <v>0</v>
      </c>
      <c r="K439" s="5" t="n">
        <v>0</v>
      </c>
      <c r="L439" s="6" t="n">
        <v>0</v>
      </c>
      <c r="M439" s="5" t="n">
        <v>0</v>
      </c>
      <c r="N439" s="5" t="n">
        <v>0</v>
      </c>
      <c r="O439" s="6" t="n">
        <v>0</v>
      </c>
      <c r="P439" s="5" t="n">
        <v>-1000000</v>
      </c>
      <c r="Q439" s="5" t="n">
        <v>-31</v>
      </c>
      <c r="R439" s="6" t="n">
        <v>-1.631181721995481e-06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95000000</v>
      </c>
      <c r="AF439" s="5" t="n">
        <v>5000</v>
      </c>
      <c r="AG439" s="6" t="n">
        <v>0.0001549622635895707</v>
      </c>
    </row>
    <row r="440">
      <c r="A440" s="8" t="inlineStr">
        <is>
          <t>광전자 (017900)</t>
        </is>
      </c>
      <c r="B440" s="8" t="inlineStr">
        <is>
          <t>반도체 제조업</t>
        </is>
      </c>
      <c r="C440" s="9" t="n">
        <v>10570</v>
      </c>
      <c r="D440" s="10" t="n">
        <v>240</v>
      </c>
      <c r="E440" s="11" t="n">
        <v>0.0232</v>
      </c>
      <c r="F440" s="9" t="n">
        <v>612457510000</v>
      </c>
      <c r="G440" s="10" t="n">
        <v>-3000000</v>
      </c>
      <c r="H440" s="10" t="n">
        <v>-319</v>
      </c>
      <c r="I440" s="12" t="n">
        <v>-4.898298985671675e-06</v>
      </c>
      <c r="J440" s="10" t="n">
        <v>0</v>
      </c>
      <c r="K440" s="10" t="n">
        <v>0</v>
      </c>
      <c r="L440" s="12" t="n">
        <v>0</v>
      </c>
      <c r="M440" s="10" t="n">
        <v>0</v>
      </c>
      <c r="N440" s="10" t="n">
        <v>0</v>
      </c>
      <c r="O440" s="12" t="n">
        <v>0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-2000000</v>
      </c>
      <c r="W440" s="10" t="n">
        <v>-200</v>
      </c>
      <c r="X440" s="12" t="n">
        <v>-3.26553265711445e-06</v>
      </c>
      <c r="Y440" s="10" t="n">
        <v>0</v>
      </c>
      <c r="Z440" s="10" t="n">
        <v>0</v>
      </c>
      <c r="AA440" s="12" t="n">
        <v>0</v>
      </c>
      <c r="AB440" s="10" t="n">
        <v>0</v>
      </c>
      <c r="AC440" s="10" t="n">
        <v>0</v>
      </c>
      <c r="AD440" s="12" t="n">
        <v>0</v>
      </c>
      <c r="AE440" s="10" t="n">
        <v>-30000000</v>
      </c>
      <c r="AF440" s="10" t="n">
        <v>-2877</v>
      </c>
      <c r="AG440" s="12" t="n">
        <v>-4.898298985671675e-05</v>
      </c>
    </row>
    <row r="441">
      <c r="A441" t="inlineStr">
        <is>
          <t>LX홀딩스 (383800)</t>
        </is>
      </c>
      <c r="B441" t="inlineStr">
        <is>
          <t>기타 금융업</t>
        </is>
      </c>
      <c r="C441" s="7" t="n">
        <v>8010</v>
      </c>
      <c r="D441" s="5" t="n">
        <v>10</v>
      </c>
      <c r="E441" s="13" t="n">
        <v>0.0012</v>
      </c>
      <c r="F441" s="7" t="n">
        <v>611002800000</v>
      </c>
      <c r="G441" s="5" t="n">
        <v>-5000000</v>
      </c>
      <c r="H441" s="5" t="n">
        <v>-670</v>
      </c>
      <c r="I441" s="6" t="n">
        <v>-8.183268554579455e-06</v>
      </c>
      <c r="J441" s="5" t="n">
        <v>0</v>
      </c>
      <c r="K441" s="5" t="n">
        <v>0</v>
      </c>
      <c r="L441" s="6" t="n">
        <v>0</v>
      </c>
      <c r="M441" s="5" t="n">
        <v>0</v>
      </c>
      <c r="N441" s="5" t="n">
        <v>15</v>
      </c>
      <c r="O441" s="6" t="n">
        <v>0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-23000000</v>
      </c>
      <c r="Z441" s="5" t="n">
        <v>-2830</v>
      </c>
      <c r="AA441" s="6" t="n">
        <v>-3.764303535106549e-05</v>
      </c>
      <c r="AB441" s="5" t="n">
        <v>0</v>
      </c>
      <c r="AC441" s="5" t="n">
        <v>0</v>
      </c>
      <c r="AD441" s="6" t="n">
        <v>0</v>
      </c>
      <c r="AE441" s="5" t="n">
        <v>0</v>
      </c>
      <c r="AF441" s="5" t="n">
        <v>18</v>
      </c>
      <c r="AG441" s="6" t="n">
        <v>0</v>
      </c>
    </row>
    <row r="442">
      <c r="A442" s="8" t="inlineStr">
        <is>
          <t>대상 (001680)</t>
        </is>
      </c>
      <c r="B442" s="8" t="inlineStr">
        <is>
          <t>기타 식품 제조업</t>
        </is>
      </c>
      <c r="C442" s="9" t="n">
        <v>17560</v>
      </c>
      <c r="D442" s="10" t="n">
        <v>10</v>
      </c>
      <c r="E442" s="11" t="n">
        <v>0.0005999999999999999</v>
      </c>
      <c r="F442" s="9" t="n">
        <v>608418880000</v>
      </c>
      <c r="G442" s="10" t="n">
        <v>4000000</v>
      </c>
      <c r="H442" s="10" t="n">
        <v>216</v>
      </c>
      <c r="I442" s="12" t="n">
        <v>6.574417940482057e-06</v>
      </c>
      <c r="J442" s="10" t="n">
        <v>0</v>
      </c>
      <c r="K442" s="10" t="n">
        <v>-8</v>
      </c>
      <c r="L442" s="12" t="n">
        <v>0</v>
      </c>
      <c r="M442" s="10" t="n">
        <v>0</v>
      </c>
      <c r="N442" s="10" t="n">
        <v>0</v>
      </c>
      <c r="O442" s="12" t="n">
        <v>0</v>
      </c>
      <c r="P442" s="10" t="n">
        <v>0</v>
      </c>
      <c r="Q442" s="10" t="n">
        <v>0</v>
      </c>
      <c r="R442" s="12" t="n">
        <v>0</v>
      </c>
      <c r="S442" s="10" t="n">
        <v>-23000000</v>
      </c>
      <c r="T442" s="10" t="n">
        <v>-1296</v>
      </c>
      <c r="U442" s="12" t="n">
        <v>-3.780290315777183e-05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0</v>
      </c>
      <c r="AF442" s="10" t="n">
        <v>-14</v>
      </c>
      <c r="AG442" s="12" t="n">
        <v>0</v>
      </c>
    </row>
    <row r="443">
      <c r="A443" t="inlineStr">
        <is>
          <t>LX세미콘 (108320)</t>
        </is>
      </c>
      <c r="B443" t="inlineStr">
        <is>
          <t>반도체 제조업</t>
        </is>
      </c>
      <c r="C443" s="7" t="n">
        <v>37400</v>
      </c>
      <c r="D443" s="5" t="n">
        <v>-850</v>
      </c>
      <c r="E443" s="13" t="n">
        <v>-0.0222</v>
      </c>
      <c r="F443" s="7" t="n">
        <v>608273600000</v>
      </c>
      <c r="G443" s="5" t="n">
        <v>17000000</v>
      </c>
      <c r="H443" s="5" t="n">
        <v>455</v>
      </c>
      <c r="I443" s="6" t="n">
        <v>2.794794973840719e-05</v>
      </c>
      <c r="J443" s="5" t="n">
        <v>39000000</v>
      </c>
      <c r="K443" s="5" t="n">
        <v>1037</v>
      </c>
      <c r="L443" s="6" t="n">
        <v>6.411588469399297e-05</v>
      </c>
      <c r="M443" s="5" t="n">
        <v>154000000</v>
      </c>
      <c r="N443" s="5" t="n">
        <v>4071</v>
      </c>
      <c r="O443" s="6" t="n">
        <v>0.0002531755446891004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0</v>
      </c>
      <c r="Z443" s="5" t="n">
        <v>0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-8000000</v>
      </c>
      <c r="AF443" s="5" t="n">
        <v>-201</v>
      </c>
      <c r="AG443" s="6" t="n">
        <v>-1.315197634748574e-05</v>
      </c>
    </row>
    <row r="444">
      <c r="A444" s="8" t="inlineStr">
        <is>
          <t>쏠리드 (050890)</t>
        </is>
      </c>
      <c r="B444" s="8" t="inlineStr">
        <is>
          <t>통신 및 방송 장비 제조업</t>
        </is>
      </c>
      <c r="C444" s="9" t="n">
        <v>9980</v>
      </c>
      <c r="D444" s="10" t="n">
        <v>-600</v>
      </c>
      <c r="E444" s="11" t="n">
        <v>-0.0567</v>
      </c>
      <c r="F444" s="9" t="n">
        <v>606344880000</v>
      </c>
      <c r="G444" s="10" t="n">
        <v>56000000</v>
      </c>
      <c r="H444" s="10" t="n">
        <v>5315</v>
      </c>
      <c r="I444" s="12" t="n">
        <v>9.23566799145727e-05</v>
      </c>
      <c r="J444" s="10" t="n">
        <v>22000000</v>
      </c>
      <c r="K444" s="10" t="n">
        <v>2112</v>
      </c>
      <c r="L444" s="12" t="n">
        <v>3.62829813950107e-05</v>
      </c>
      <c r="M444" s="10" t="n">
        <v>7000000</v>
      </c>
      <c r="N444" s="10" t="n">
        <v>649</v>
      </c>
      <c r="O444" s="12" t="n">
        <v>1.154458498932159e-05</v>
      </c>
      <c r="P444" s="10" t="n">
        <v>0</v>
      </c>
      <c r="Q444" s="10" t="n">
        <v>0</v>
      </c>
      <c r="R444" s="12" t="n">
        <v>0</v>
      </c>
      <c r="S444" s="10" t="n">
        <v>14000000</v>
      </c>
      <c r="T444" s="10" t="n">
        <v>1385</v>
      </c>
      <c r="U444" s="12" t="n">
        <v>2.308916997864318e-05</v>
      </c>
      <c r="V444" s="10" t="n">
        <v>0</v>
      </c>
      <c r="W444" s="10" t="n">
        <v>0</v>
      </c>
      <c r="X444" s="12" t="n">
        <v>0</v>
      </c>
      <c r="Y444" s="10" t="n">
        <v>0</v>
      </c>
      <c r="Z444" s="10" t="n">
        <v>0</v>
      </c>
      <c r="AA444" s="12" t="n">
        <v>0</v>
      </c>
      <c r="AB444" s="10" t="n">
        <v>0</v>
      </c>
      <c r="AC444" s="10" t="n">
        <v>0</v>
      </c>
      <c r="AD444" s="12" t="n">
        <v>0</v>
      </c>
      <c r="AE444" s="10" t="n">
        <v>28000000</v>
      </c>
      <c r="AF444" s="10" t="n">
        <v>2670</v>
      </c>
      <c r="AG444" s="12" t="n">
        <v>4.617833995728635e-05</v>
      </c>
    </row>
    <row r="445">
      <c r="A445" t="inlineStr">
        <is>
          <t>서울반도체 (046890)</t>
        </is>
      </c>
      <c r="B445" t="inlineStr">
        <is>
          <t>반도체 제조업</t>
        </is>
      </c>
      <c r="C445" s="7" t="n">
        <v>10350</v>
      </c>
      <c r="D445" s="5" t="n">
        <v>-490</v>
      </c>
      <c r="E445" s="13" t="n">
        <v>-0.0452</v>
      </c>
      <c r="F445" s="7" t="n">
        <v>603456750000</v>
      </c>
      <c r="G445" s="5" t="n">
        <v>-18000000</v>
      </c>
      <c r="H445" s="5" t="n">
        <v>-1629</v>
      </c>
      <c r="I445" s="6" t="n">
        <v>-2.982815255608625e-05</v>
      </c>
      <c r="J445" s="5" t="n">
        <v>0</v>
      </c>
      <c r="K445" s="5" t="n">
        <v>0</v>
      </c>
      <c r="L445" s="6" t="n">
        <v>0</v>
      </c>
      <c r="M445" s="5" t="n">
        <v>0</v>
      </c>
      <c r="N445" s="5" t="n">
        <v>0</v>
      </c>
      <c r="O445" s="6" t="n">
        <v>0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0</v>
      </c>
      <c r="Z445" s="5" t="n">
        <v>0</v>
      </c>
      <c r="AA445" s="6" t="n">
        <v>0</v>
      </c>
      <c r="AB445" s="5" t="n">
        <v>0</v>
      </c>
      <c r="AC445" s="5" t="n">
        <v>0</v>
      </c>
      <c r="AD445" s="6" t="n">
        <v>0</v>
      </c>
      <c r="AE445" s="5" t="n">
        <v>4000000</v>
      </c>
      <c r="AF445" s="5" t="n">
        <v>400</v>
      </c>
      <c r="AG445" s="6" t="n">
        <v>6.628478345796944e-06</v>
      </c>
    </row>
    <row r="446">
      <c r="A446" s="8" t="inlineStr">
        <is>
          <t>드림텍 (192650)</t>
        </is>
      </c>
      <c r="B446" s="8" t="inlineStr">
        <is>
          <t>전자부품 제조업</t>
        </is>
      </c>
      <c r="C446" s="9" t="n">
        <v>9020</v>
      </c>
      <c r="D446" s="10" t="n">
        <v>-630</v>
      </c>
      <c r="E446" s="11" t="n">
        <v>-0.0653</v>
      </c>
      <c r="F446" s="9" t="n">
        <v>594291720000</v>
      </c>
      <c r="G446" s="10" t="n">
        <v>204000000</v>
      </c>
      <c r="H446" s="10" t="n">
        <v>21989</v>
      </c>
      <c r="I446" s="12" t="n">
        <v>0.0003432657618046572</v>
      </c>
      <c r="J446" s="10" t="n">
        <v>-1114000000</v>
      </c>
      <c r="K446" s="10" t="n">
        <v>-121166</v>
      </c>
      <c r="L446" s="12" t="n">
        <v>-0.001874500287501902</v>
      </c>
      <c r="M446" s="10" t="n">
        <v>55000000</v>
      </c>
      <c r="N446" s="10" t="n">
        <v>5933</v>
      </c>
      <c r="O446" s="12" t="n">
        <v>9.254714166302032e-05</v>
      </c>
      <c r="P446" s="10" t="n">
        <v>0</v>
      </c>
      <c r="Q446" s="10" t="n">
        <v>0</v>
      </c>
      <c r="R446" s="12" t="n">
        <v>0</v>
      </c>
      <c r="S446" s="10" t="n">
        <v>20000000</v>
      </c>
      <c r="T446" s="10" t="n">
        <v>2224</v>
      </c>
      <c r="U446" s="12" t="n">
        <v>3.365350605928011e-05</v>
      </c>
      <c r="V446" s="10" t="n">
        <v>0</v>
      </c>
      <c r="W446" s="10" t="n">
        <v>0</v>
      </c>
      <c r="X446" s="12" t="n">
        <v>0</v>
      </c>
      <c r="Y446" s="10" t="n">
        <v>-14000000</v>
      </c>
      <c r="Z446" s="10" t="n">
        <v>-1569</v>
      </c>
      <c r="AA446" s="12" t="n">
        <v>-2.355745424149608e-05</v>
      </c>
      <c r="AB446" s="10" t="n">
        <v>0</v>
      </c>
      <c r="AC446" s="10" t="n">
        <v>0</v>
      </c>
      <c r="AD446" s="12" t="n">
        <v>0</v>
      </c>
      <c r="AE446" s="10" t="n">
        <v>-81000000</v>
      </c>
      <c r="AF446" s="10" t="n">
        <v>-8806</v>
      </c>
      <c r="AG446" s="12" t="n">
        <v>-0.0001362966995400845</v>
      </c>
    </row>
    <row r="447">
      <c r="A447" t="inlineStr">
        <is>
          <t>PI첨단소재 (178920)</t>
        </is>
      </c>
      <c r="B447" t="inlineStr">
        <is>
          <t>플라스틱제품 제조업</t>
        </is>
      </c>
      <c r="C447" s="7" t="n">
        <v>20150</v>
      </c>
      <c r="D447" s="5" t="n">
        <v>-200</v>
      </c>
      <c r="E447" s="13" t="n">
        <v>-0.0098</v>
      </c>
      <c r="F447" s="7" t="n">
        <v>591724900000</v>
      </c>
      <c r="G447" s="5" t="n">
        <v>-3000000</v>
      </c>
      <c r="H447" s="5" t="n">
        <v>-147</v>
      </c>
      <c r="I447" s="6" t="n">
        <v>-5.069923540483086e-06</v>
      </c>
      <c r="J447" s="5" t="n">
        <v>0</v>
      </c>
      <c r="K447" s="5" t="n">
        <v>16</v>
      </c>
      <c r="L447" s="6" t="n">
        <v>0</v>
      </c>
      <c r="M447" s="5" t="n">
        <v>0</v>
      </c>
      <c r="N447" s="5" t="n">
        <v>0</v>
      </c>
      <c r="O447" s="6" t="n">
        <v>0</v>
      </c>
      <c r="P447" s="5" t="n">
        <v>0</v>
      </c>
      <c r="Q447" s="5" t="n">
        <v>0</v>
      </c>
      <c r="R447" s="6" t="n">
        <v>0</v>
      </c>
      <c r="S447" s="5" t="n">
        <v>-8000000</v>
      </c>
      <c r="T447" s="5" t="n">
        <v>-380</v>
      </c>
      <c r="U447" s="6" t="n">
        <v>-1.35197961079549e-05</v>
      </c>
      <c r="V447" s="5" t="n">
        <v>0</v>
      </c>
      <c r="W447" s="5" t="n">
        <v>0</v>
      </c>
      <c r="X447" s="6" t="n">
        <v>0</v>
      </c>
      <c r="Y447" s="5" t="n">
        <v>0</v>
      </c>
      <c r="Z447" s="5" t="n">
        <v>0</v>
      </c>
      <c r="AA447" s="6" t="n">
        <v>0</v>
      </c>
      <c r="AB447" s="5" t="n">
        <v>0</v>
      </c>
      <c r="AC447" s="5" t="n">
        <v>0</v>
      </c>
      <c r="AD447" s="6" t="n">
        <v>0</v>
      </c>
      <c r="AE447" s="5" t="n">
        <v>14000000</v>
      </c>
      <c r="AF447" s="5" t="n">
        <v>692</v>
      </c>
      <c r="AG447" s="6" t="n">
        <v>2.365964318892107e-05</v>
      </c>
    </row>
    <row r="448">
      <c r="A448" s="8" t="inlineStr">
        <is>
          <t>오킨스전자 (080580)</t>
        </is>
      </c>
      <c r="B448" s="8" t="inlineStr">
        <is>
          <t>전자부품 제조업</t>
        </is>
      </c>
      <c r="C448" s="9" t="n">
        <v>28000</v>
      </c>
      <c r="D448" s="10" t="n">
        <v>-550</v>
      </c>
      <c r="E448" s="11" t="n">
        <v>-0.0193</v>
      </c>
      <c r="F448" s="9" t="n">
        <v>590520000000</v>
      </c>
      <c r="G448" s="10" t="n">
        <v>-221000000</v>
      </c>
      <c r="H448" s="10" t="n">
        <v>-7843</v>
      </c>
      <c r="I448" s="12" t="n">
        <v>-0.0003742464268780058</v>
      </c>
      <c r="J448" s="10" t="n">
        <v>-1056000000</v>
      </c>
      <c r="K448" s="10" t="n">
        <v>-37667</v>
      </c>
      <c r="L448" s="12" t="n">
        <v>-0.001788254419833367</v>
      </c>
      <c r="M448" s="10" t="n">
        <v>-31000000</v>
      </c>
      <c r="N448" s="10" t="n">
        <v>-1185</v>
      </c>
      <c r="O448" s="12" t="n">
        <v>-5.249610512768408e-05</v>
      </c>
      <c r="P448" s="10" t="n">
        <v>0</v>
      </c>
      <c r="Q448" s="10" t="n">
        <v>0</v>
      </c>
      <c r="R448" s="12" t="n">
        <v>0</v>
      </c>
      <c r="S448" s="10" t="n">
        <v>86000000</v>
      </c>
      <c r="T448" s="10" t="n">
        <v>3038</v>
      </c>
      <c r="U448" s="12" t="n">
        <v>0.000145634356160672</v>
      </c>
      <c r="V448" s="10" t="n">
        <v>0</v>
      </c>
      <c r="W448" s="10" t="n">
        <v>0</v>
      </c>
      <c r="X448" s="12" t="n">
        <v>0</v>
      </c>
      <c r="Y448" s="10" t="n">
        <v>0</v>
      </c>
      <c r="Z448" s="10" t="n">
        <v>0</v>
      </c>
      <c r="AA448" s="12" t="n">
        <v>0</v>
      </c>
      <c r="AB448" s="10" t="n">
        <v>0</v>
      </c>
      <c r="AC448" s="10" t="n">
        <v>0</v>
      </c>
      <c r="AD448" s="12" t="n">
        <v>0</v>
      </c>
      <c r="AE448" s="10" t="n">
        <v>-89000000</v>
      </c>
      <c r="AF448" s="10" t="n">
        <v>-3198</v>
      </c>
      <c r="AG448" s="12" t="n">
        <v>-0.0001507146243988349</v>
      </c>
    </row>
    <row r="449">
      <c r="A449" t="inlineStr">
        <is>
          <t>자화전자 (033240)</t>
        </is>
      </c>
      <c r="B449" t="inlineStr">
        <is>
          <t>전자부품 제조업</t>
        </is>
      </c>
      <c r="C449" s="7" t="n">
        <v>27250</v>
      </c>
      <c r="D449" s="5" t="n">
        <v>-1000</v>
      </c>
      <c r="E449" s="13" t="n">
        <v>-0.0354</v>
      </c>
      <c r="F449" s="7" t="n">
        <v>588736250000</v>
      </c>
      <c r="G449" s="5" t="n">
        <v>246000000</v>
      </c>
      <c r="H449" s="5" t="n">
        <v>8938</v>
      </c>
      <c r="I449" s="6" t="n">
        <v>0.0004178441534727987</v>
      </c>
      <c r="J449" s="5" t="n">
        <v>0</v>
      </c>
      <c r="K449" s="5" t="n">
        <v>0</v>
      </c>
      <c r="L449" s="6" t="n">
        <v>0</v>
      </c>
      <c r="M449" s="5" t="n">
        <v>-28000000</v>
      </c>
      <c r="N449" s="5" t="n">
        <v>-1030</v>
      </c>
      <c r="O449" s="6" t="n">
        <v>-4.755949714324538e-05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0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-824000000</v>
      </c>
      <c r="Z449" s="5" t="n">
        <v>-30000</v>
      </c>
      <c r="AA449" s="6" t="n">
        <v>-0.001399608058786935</v>
      </c>
      <c r="AB449" s="5" t="n">
        <v>0</v>
      </c>
      <c r="AC449" s="5" t="n">
        <v>0</v>
      </c>
      <c r="AD449" s="6" t="n">
        <v>0</v>
      </c>
      <c r="AE449" s="5" t="n">
        <v>4000000</v>
      </c>
      <c r="AF449" s="5" t="n">
        <v>145</v>
      </c>
      <c r="AG449" s="6" t="n">
        <v>6.794213877606484e-06</v>
      </c>
    </row>
    <row r="450">
      <c r="A450" s="8" t="inlineStr">
        <is>
          <t>한양이엔지 (045100)</t>
        </is>
      </c>
      <c r="B450" s="8" t="inlineStr">
        <is>
          <t>건축기술, 엔지니어링 및 관련 기술 서비스업</t>
        </is>
      </c>
      <c r="C450" s="9" t="n">
        <v>33400</v>
      </c>
      <c r="D450" s="10" t="n">
        <v>-900</v>
      </c>
      <c r="E450" s="11" t="n">
        <v>-0.0262</v>
      </c>
      <c r="F450" s="9" t="n">
        <v>584500000000</v>
      </c>
      <c r="G450" s="10" t="n">
        <v>-19000000</v>
      </c>
      <c r="H450" s="10" t="n">
        <v>-560</v>
      </c>
      <c r="I450" s="12" t="n">
        <v>-3.250641573994868e-05</v>
      </c>
      <c r="J450" s="10" t="n">
        <v>-6000000</v>
      </c>
      <c r="K450" s="10" t="n">
        <v>-189</v>
      </c>
      <c r="L450" s="12" t="n">
        <v>-1.026518391787853e-05</v>
      </c>
      <c r="M450" s="10" t="n">
        <v>-73000000</v>
      </c>
      <c r="N450" s="10" t="n">
        <v>-2177</v>
      </c>
      <c r="O450" s="12" t="n">
        <v>-0.0001248930710008554</v>
      </c>
      <c r="P450" s="10" t="n">
        <v>0</v>
      </c>
      <c r="Q450" s="10" t="n">
        <v>0</v>
      </c>
      <c r="R450" s="12" t="n">
        <v>0</v>
      </c>
      <c r="S450" s="10" t="n">
        <v>-4000000</v>
      </c>
      <c r="T450" s="10" t="n">
        <v>-122</v>
      </c>
      <c r="U450" s="12" t="n">
        <v>-6.843455945252353e-06</v>
      </c>
      <c r="V450" s="10" t="n">
        <v>0</v>
      </c>
      <c r="W450" s="10" t="n">
        <v>0</v>
      </c>
      <c r="X450" s="12" t="n">
        <v>0</v>
      </c>
      <c r="Y450" s="10" t="n">
        <v>0</v>
      </c>
      <c r="Z450" s="10" t="n">
        <v>0</v>
      </c>
      <c r="AA450" s="12" t="n">
        <v>0</v>
      </c>
      <c r="AB450" s="10" t="n">
        <v>0</v>
      </c>
      <c r="AC450" s="10" t="n">
        <v>0</v>
      </c>
      <c r="AD450" s="12" t="n">
        <v>0</v>
      </c>
      <c r="AE450" s="10" t="n">
        <v>15000000</v>
      </c>
      <c r="AF450" s="10" t="n">
        <v>458</v>
      </c>
      <c r="AG450" s="12" t="n">
        <v>2.566295979469632e-05</v>
      </c>
    </row>
    <row r="451">
      <c r="A451" t="inlineStr">
        <is>
          <t>대한유화 (006650)</t>
        </is>
      </c>
      <c r="B451" t="inlineStr">
        <is>
          <t>기초 화학물질 제조업</t>
        </is>
      </c>
      <c r="C451" s="7" t="n">
        <v>89700</v>
      </c>
      <c r="D451" s="5" t="n">
        <v>-1700</v>
      </c>
      <c r="E451" s="13" t="n">
        <v>-0.0186</v>
      </c>
      <c r="F451" s="7" t="n">
        <v>583050000000</v>
      </c>
      <c r="G451" s="5" t="n">
        <v>-42000000</v>
      </c>
      <c r="H451" s="5" t="n">
        <v>-479</v>
      </c>
      <c r="I451" s="6" t="n">
        <v>-7.203498842294829e-05</v>
      </c>
      <c r="J451" s="5" t="n">
        <v>-64000000</v>
      </c>
      <c r="K451" s="5" t="n">
        <v>-717</v>
      </c>
      <c r="L451" s="6" t="n">
        <v>-0.0001097676014063974</v>
      </c>
      <c r="M451" s="5" t="n">
        <v>0</v>
      </c>
      <c r="N451" s="5" t="n">
        <v>0</v>
      </c>
      <c r="O451" s="6" t="n">
        <v>0</v>
      </c>
      <c r="P451" s="5" t="n">
        <v>-2000000</v>
      </c>
      <c r="Q451" s="5" t="n">
        <v>-23</v>
      </c>
      <c r="R451" s="6" t="n">
        <v>-3.430237543949918e-06</v>
      </c>
      <c r="S451" s="5" t="n">
        <v>-24000000</v>
      </c>
      <c r="T451" s="5" t="n">
        <v>-266</v>
      </c>
      <c r="U451" s="6" t="n">
        <v>-4.116285052739902e-05</v>
      </c>
      <c r="V451" s="5" t="n">
        <v>0</v>
      </c>
      <c r="W451" s="5" t="n">
        <v>0</v>
      </c>
      <c r="X451" s="6" t="n">
        <v>0</v>
      </c>
      <c r="Y451" s="5" t="n">
        <v>-338000000</v>
      </c>
      <c r="Z451" s="5" t="n">
        <v>-3740</v>
      </c>
      <c r="AA451" s="6" t="n">
        <v>-0.0005797101449275362</v>
      </c>
      <c r="AB451" s="5" t="n">
        <v>0</v>
      </c>
      <c r="AC451" s="5" t="n">
        <v>0</v>
      </c>
      <c r="AD451" s="6" t="n">
        <v>0</v>
      </c>
      <c r="AE451" s="5" t="n">
        <v>19000000</v>
      </c>
      <c r="AF451" s="5" t="n">
        <v>203</v>
      </c>
      <c r="AG451" s="6" t="n">
        <v>3.258725666752423e-05</v>
      </c>
    </row>
    <row r="452">
      <c r="A452" s="8" t="inlineStr">
        <is>
          <t>아이쓰리시스템 (214430)</t>
        </is>
      </c>
      <c r="B452" s="8" t="inlineStr">
        <is>
          <t>전자부품 제조업</t>
        </is>
      </c>
      <c r="C452" s="9" t="n">
        <v>79600</v>
      </c>
      <c r="D452" s="10" t="n">
        <v>-1200</v>
      </c>
      <c r="E452" s="11" t="n">
        <v>-0.0149</v>
      </c>
      <c r="F452" s="9" t="n">
        <v>581637200000</v>
      </c>
      <c r="G452" s="10" t="n">
        <v>145000000</v>
      </c>
      <c r="H452" s="10" t="n">
        <v>1815</v>
      </c>
      <c r="I452" s="12" t="n">
        <v>0.0002492962967293014</v>
      </c>
      <c r="J452" s="10" t="n">
        <v>-27000000</v>
      </c>
      <c r="K452" s="10" t="n">
        <v>-341</v>
      </c>
      <c r="L452" s="12" t="n">
        <v>-4.642068973580094e-05</v>
      </c>
      <c r="M452" s="10" t="n">
        <v>-12000000</v>
      </c>
      <c r="N452" s="10" t="n">
        <v>-155</v>
      </c>
      <c r="O452" s="12" t="n">
        <v>-2.063141766035598e-05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0</v>
      </c>
      <c r="Z452" s="10" t="n">
        <v>0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6000000</v>
      </c>
      <c r="AF452" s="10" t="n">
        <v>80</v>
      </c>
      <c r="AG452" s="12" t="n">
        <v>1.031570883017799e-05</v>
      </c>
    </row>
    <row r="453">
      <c r="A453" t="inlineStr">
        <is>
          <t>지아이이노베이션 (358570)</t>
        </is>
      </c>
      <c r="B453" t="inlineStr">
        <is>
          <t>자연과학 및 공학 연구개발업</t>
        </is>
      </c>
      <c r="C453" s="7" t="n">
        <v>8920</v>
      </c>
      <c r="D453" s="5" t="n">
        <v>-150</v>
      </c>
      <c r="E453" s="13" t="n">
        <v>-0.0165</v>
      </c>
      <c r="F453" s="7" t="n">
        <v>575482720000</v>
      </c>
      <c r="G453" s="5" t="n">
        <v>123000000</v>
      </c>
      <c r="H453" s="5" t="n">
        <v>13313</v>
      </c>
      <c r="I453" s="6" t="n">
        <v>0.0002137336113237249</v>
      </c>
      <c r="J453" s="5" t="n">
        <v>-33000000</v>
      </c>
      <c r="K453" s="5" t="n">
        <v>-3668</v>
      </c>
      <c r="L453" s="6" t="n">
        <v>-5.734316401368228e-05</v>
      </c>
      <c r="M453" s="5" t="n">
        <v>-1000000</v>
      </c>
      <c r="N453" s="5" t="n">
        <v>-100</v>
      </c>
      <c r="O453" s="6" t="n">
        <v>-1.737671636778251e-06</v>
      </c>
      <c r="P453" s="5" t="n">
        <v>0</v>
      </c>
      <c r="Q453" s="5" t="n">
        <v>0</v>
      </c>
      <c r="R453" s="6" t="n">
        <v>0</v>
      </c>
      <c r="S453" s="5" t="n">
        <v>7000000</v>
      </c>
      <c r="T453" s="5" t="n">
        <v>769</v>
      </c>
      <c r="U453" s="6" t="n">
        <v>1.216370145744776e-05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-2000000</v>
      </c>
      <c r="AF453" s="5" t="n">
        <v>-267</v>
      </c>
      <c r="AG453" s="6" t="n">
        <v>-3.475343273556502e-06</v>
      </c>
    </row>
    <row r="454">
      <c r="A454" s="8" t="inlineStr">
        <is>
          <t>뉴파워프라즈마 (144960)</t>
        </is>
      </c>
      <c r="B454" s="8" t="inlineStr">
        <is>
          <t>특수 목적용 기계 제조업</t>
        </is>
      </c>
      <c r="C454" s="9" t="n">
        <v>13170</v>
      </c>
      <c r="D454" s="10" t="n">
        <v>-700</v>
      </c>
      <c r="E454" s="11" t="n">
        <v>-0.0505</v>
      </c>
      <c r="F454" s="9" t="n">
        <v>575423640000</v>
      </c>
      <c r="G454" s="10" t="n">
        <v>419000000</v>
      </c>
      <c r="H454" s="10" t="n">
        <v>32058</v>
      </c>
      <c r="I454" s="12" t="n">
        <v>0.0007281591698248616</v>
      </c>
      <c r="J454" s="10" t="n">
        <v>-1917000000</v>
      </c>
      <c r="K454" s="10" t="n">
        <v>-144337</v>
      </c>
      <c r="L454" s="12" t="n">
        <v>-0.00333145854070229</v>
      </c>
      <c r="M454" s="10" t="n">
        <v>739000000</v>
      </c>
      <c r="N454" s="10" t="n">
        <v>55575</v>
      </c>
      <c r="O454" s="12" t="n">
        <v>0.001284271184965567</v>
      </c>
      <c r="P454" s="10" t="n">
        <v>0</v>
      </c>
      <c r="Q454" s="10" t="n">
        <v>0</v>
      </c>
      <c r="R454" s="12" t="n">
        <v>0</v>
      </c>
      <c r="S454" s="10" t="n">
        <v>0</v>
      </c>
      <c r="T454" s="10" t="n">
        <v>0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-224000000</v>
      </c>
      <c r="AF454" s="10" t="n">
        <v>-16908</v>
      </c>
      <c r="AG454" s="12" t="n">
        <v>-0.000389278410598494</v>
      </c>
    </row>
    <row r="455">
      <c r="A455" t="inlineStr">
        <is>
          <t>빛과전자 (069540)</t>
        </is>
      </c>
      <c r="B455" t="inlineStr">
        <is>
          <t>통신 및 방송 장비 제조업</t>
        </is>
      </c>
      <c r="C455" s="7" t="n">
        <v>5100</v>
      </c>
      <c r="D455" s="5" t="n">
        <v>90</v>
      </c>
      <c r="E455" s="13" t="n">
        <v>0.018</v>
      </c>
      <c r="F455" s="7" t="n">
        <v>574724100000</v>
      </c>
      <c r="G455" s="5" t="n">
        <v>21000000</v>
      </c>
      <c r="H455" s="5" t="n">
        <v>3953</v>
      </c>
      <c r="I455" s="6" t="n">
        <v>3.65392716261594e-05</v>
      </c>
      <c r="J455" s="5" t="n">
        <v>0</v>
      </c>
      <c r="K455" s="5" t="n">
        <v>-1</v>
      </c>
      <c r="L455" s="6" t="n">
        <v>0</v>
      </c>
      <c r="M455" s="5" t="n">
        <v>0</v>
      </c>
      <c r="N455" s="5" t="n">
        <v>-55</v>
      </c>
      <c r="O455" s="6" t="n">
        <v>0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-24344000000</v>
      </c>
      <c r="AF455" s="5" t="n">
        <v>-4479453</v>
      </c>
      <c r="AG455" s="6" t="n">
        <v>-0.0423577156412964</v>
      </c>
    </row>
    <row r="456">
      <c r="A456" s="8" t="inlineStr">
        <is>
          <t>전진건설로봇 (079900)</t>
        </is>
      </c>
      <c r="B456" s="8" t="inlineStr">
        <is>
          <t>특수 목적용 기계 제조업</t>
        </is>
      </c>
      <c r="C456" s="9" t="n">
        <v>38950</v>
      </c>
      <c r="D456" s="10" t="n">
        <v>-950</v>
      </c>
      <c r="E456" s="11" t="n">
        <v>-0.0238</v>
      </c>
      <c r="F456" s="9" t="n">
        <v>568358400000</v>
      </c>
      <c r="G456" s="10" t="n">
        <v>0</v>
      </c>
      <c r="H456" s="10" t="n">
        <v>1</v>
      </c>
      <c r="I456" s="12" t="n">
        <v>0</v>
      </c>
      <c r="J456" s="10" t="n">
        <v>0</v>
      </c>
      <c r="K456" s="10" t="n">
        <v>0</v>
      </c>
      <c r="L456" s="12" t="n">
        <v>0</v>
      </c>
      <c r="M456" s="10" t="n">
        <v>0</v>
      </c>
      <c r="N456" s="10" t="n">
        <v>0</v>
      </c>
      <c r="O456" s="12" t="n">
        <v>0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9000000</v>
      </c>
      <c r="AF456" s="10" t="n">
        <v>215</v>
      </c>
      <c r="AG456" s="12" t="n">
        <v>1.583507871089791e-05</v>
      </c>
    </row>
    <row r="457">
      <c r="A457" t="inlineStr">
        <is>
          <t>KG스틸 (016380)</t>
        </is>
      </c>
      <c r="B457" t="inlineStr">
        <is>
          <t>1차 철강 제조업</t>
        </is>
      </c>
      <c r="C457" s="7" t="n">
        <v>5680</v>
      </c>
      <c r="D457" s="5" t="n">
        <v>-40</v>
      </c>
      <c r="E457" s="13" t="n">
        <v>-0.006999999999999999</v>
      </c>
      <c r="F457" s="7" t="n">
        <v>568045440000</v>
      </c>
      <c r="G457" s="5" t="n">
        <v>-1000000</v>
      </c>
      <c r="H457" s="5" t="n">
        <v>-229</v>
      </c>
      <c r="I457" s="6" t="n">
        <v>-1.760422546477972e-06</v>
      </c>
      <c r="J457" s="5" t="n">
        <v>0</v>
      </c>
      <c r="K457" s="5" t="n">
        <v>0</v>
      </c>
      <c r="L457" s="6" t="n">
        <v>0</v>
      </c>
      <c r="M457" s="5" t="n">
        <v>-38000000</v>
      </c>
      <c r="N457" s="5" t="n">
        <v>-6775</v>
      </c>
      <c r="O457" s="6" t="n">
        <v>-6.689605676616293e-05</v>
      </c>
      <c r="P457" s="5" t="n">
        <v>0</v>
      </c>
      <c r="Q457" s="5" t="n">
        <v>0</v>
      </c>
      <c r="R457" s="6" t="n">
        <v>0</v>
      </c>
      <c r="S457" s="5" t="n">
        <v>-32000000</v>
      </c>
      <c r="T457" s="5" t="n">
        <v>-5714</v>
      </c>
      <c r="U457" s="6" t="n">
        <v>-5.63335214872951e-05</v>
      </c>
      <c r="V457" s="5" t="n">
        <v>0</v>
      </c>
      <c r="W457" s="5" t="n">
        <v>0</v>
      </c>
      <c r="X457" s="6" t="n">
        <v>0</v>
      </c>
      <c r="Y457" s="5" t="n">
        <v>-216000000</v>
      </c>
      <c r="Z457" s="5" t="n">
        <v>-38547</v>
      </c>
      <c r="AA457" s="6" t="n">
        <v>-0.0003802512700392419</v>
      </c>
      <c r="AB457" s="5" t="n">
        <v>0</v>
      </c>
      <c r="AC457" s="5" t="n">
        <v>0</v>
      </c>
      <c r="AD457" s="6" t="n">
        <v>0</v>
      </c>
      <c r="AE457" s="5" t="n">
        <v>2000000</v>
      </c>
      <c r="AF457" s="5" t="n">
        <v>439</v>
      </c>
      <c r="AG457" s="6" t="n">
        <v>3.520845092955944e-06</v>
      </c>
    </row>
    <row r="458">
      <c r="A458" s="8" t="inlineStr">
        <is>
          <t>넥센타이어 (002350)</t>
        </is>
      </c>
      <c r="B458" s="8" t="inlineStr">
        <is>
          <t>고무제품 제조업</t>
        </is>
      </c>
      <c r="C458" s="9" t="n">
        <v>5780</v>
      </c>
      <c r="D458" s="10" t="n">
        <v>20</v>
      </c>
      <c r="E458" s="11" t="n">
        <v>0.0035</v>
      </c>
      <c r="F458" s="9" t="n">
        <v>564515260000</v>
      </c>
      <c r="G458" s="10" t="n">
        <v>-3000000</v>
      </c>
      <c r="H458" s="10" t="n">
        <v>-546</v>
      </c>
      <c r="I458" s="12" t="n">
        <v>-5.314293895261574e-06</v>
      </c>
      <c r="J458" s="10" t="n">
        <v>0</v>
      </c>
      <c r="K458" s="10" t="n">
        <v>0</v>
      </c>
      <c r="L458" s="12" t="n">
        <v>0</v>
      </c>
      <c r="M458" s="10" t="n">
        <v>-32000000</v>
      </c>
      <c r="N458" s="10" t="n">
        <v>-5531</v>
      </c>
      <c r="O458" s="12" t="n">
        <v>-5.668580154945678e-05</v>
      </c>
      <c r="P458" s="10" t="n">
        <v>0</v>
      </c>
      <c r="Q458" s="10" t="n">
        <v>-39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0</v>
      </c>
      <c r="AF458" s="10" t="n">
        <v>-50</v>
      </c>
      <c r="AG458" s="12" t="n">
        <v>0</v>
      </c>
    </row>
    <row r="459">
      <c r="A459" t="inlineStr">
        <is>
          <t>세진중공업 (075580)</t>
        </is>
      </c>
      <c r="B459" t="inlineStr">
        <is>
          <t>선박 및 보트 건조업</t>
        </is>
      </c>
      <c r="C459" s="7" t="n">
        <v>9820</v>
      </c>
      <c r="D459" s="5" t="n">
        <v>-190</v>
      </c>
      <c r="E459" s="13" t="n">
        <v>-0.019</v>
      </c>
      <c r="F459" s="7" t="n">
        <v>558257180000</v>
      </c>
      <c r="G459" s="5" t="n">
        <v>-6000000</v>
      </c>
      <c r="H459" s="5" t="n">
        <v>-605</v>
      </c>
      <c r="I459" s="6" t="n">
        <v>-1.074773458354803e-05</v>
      </c>
      <c r="J459" s="5" t="n">
        <v>199000000</v>
      </c>
      <c r="K459" s="5" t="n">
        <v>20060</v>
      </c>
      <c r="L459" s="6" t="n">
        <v>0.0003564665303543432</v>
      </c>
      <c r="M459" s="5" t="n">
        <v>34000000</v>
      </c>
      <c r="N459" s="5" t="n">
        <v>3450</v>
      </c>
      <c r="O459" s="6" t="n">
        <v>6.09038293067722e-05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-3000000</v>
      </c>
      <c r="AF459" s="5" t="n">
        <v>-281</v>
      </c>
      <c r="AG459" s="6" t="n">
        <v>-5.373867291774017e-06</v>
      </c>
    </row>
    <row r="460">
      <c r="A460" s="8" t="inlineStr">
        <is>
          <t>쿠쿠홈시스 (284740)</t>
        </is>
      </c>
      <c r="B460" s="8" t="inlineStr">
        <is>
          <t>개인 및 가정용품 임대업</t>
        </is>
      </c>
      <c r="C460" s="9" t="n">
        <v>24750</v>
      </c>
      <c r="D460" s="10" t="n">
        <v>300</v>
      </c>
      <c r="E460" s="11" t="n">
        <v>0.0123</v>
      </c>
      <c r="F460" s="9" t="n">
        <v>555315750000</v>
      </c>
      <c r="G460" s="10" t="n">
        <v>15000000</v>
      </c>
      <c r="H460" s="10" t="n">
        <v>608</v>
      </c>
      <c r="I460" s="12" t="n">
        <v>2.701165958285894e-05</v>
      </c>
      <c r="J460" s="10" t="n">
        <v>0</v>
      </c>
      <c r="K460" s="10" t="n">
        <v>0</v>
      </c>
      <c r="L460" s="12" t="n">
        <v>0</v>
      </c>
      <c r="M460" s="10" t="n">
        <v>0</v>
      </c>
      <c r="N460" s="10" t="n">
        <v>0</v>
      </c>
      <c r="O460" s="12" t="n">
        <v>0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61000000</v>
      </c>
      <c r="Z460" s="10" t="n">
        <v>2436</v>
      </c>
      <c r="AA460" s="12" t="n">
        <v>0.0001098474156369597</v>
      </c>
      <c r="AB460" s="10" t="n">
        <v>0</v>
      </c>
      <c r="AC460" s="10" t="n">
        <v>0</v>
      </c>
      <c r="AD460" s="12" t="n">
        <v>0</v>
      </c>
      <c r="AE460" s="10" t="n">
        <v>26000000</v>
      </c>
      <c r="AF460" s="10" t="n">
        <v>1064</v>
      </c>
      <c r="AG460" s="12" t="n">
        <v>4.682020994362216e-05</v>
      </c>
    </row>
    <row r="461">
      <c r="A461" t="inlineStr">
        <is>
          <t>한국단자 (025540)</t>
        </is>
      </c>
      <c r="B461" t="inlineStr">
        <is>
          <t>전동기, 발전기 및 전기 변환 · 공급 · 제어 장치 제조업</t>
        </is>
      </c>
      <c r="C461" s="7" t="n">
        <v>54900</v>
      </c>
      <c r="D461" s="5" t="n">
        <v>-700</v>
      </c>
      <c r="E461" s="13" t="n">
        <v>-0.0126</v>
      </c>
      <c r="F461" s="7" t="n">
        <v>555313500000</v>
      </c>
      <c r="G461" s="5" t="n">
        <v>3000000</v>
      </c>
      <c r="H461" s="5" t="n">
        <v>49</v>
      </c>
      <c r="I461" s="6" t="n">
        <v>5.40235380555308e-06</v>
      </c>
      <c r="J461" s="5" t="n">
        <v>-183000000</v>
      </c>
      <c r="K461" s="5" t="n">
        <v>-3333</v>
      </c>
      <c r="L461" s="6" t="n">
        <v>-0.0003295435821387378</v>
      </c>
      <c r="M461" s="5" t="n">
        <v>-3000000</v>
      </c>
      <c r="N461" s="5" t="n">
        <v>-50</v>
      </c>
      <c r="O461" s="6" t="n">
        <v>-5.40235380555308e-06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0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3000000</v>
      </c>
      <c r="AF461" s="5" t="n">
        <v>50</v>
      </c>
      <c r="AG461" s="6" t="n">
        <v>5.40235380555308e-06</v>
      </c>
    </row>
    <row r="462">
      <c r="A462" s="8" t="inlineStr">
        <is>
          <t>한양디지텍 (078350)</t>
        </is>
      </c>
      <c r="B462" s="8" t="inlineStr">
        <is>
          <t>반도체 제조업</t>
        </is>
      </c>
      <c r="C462" s="9" t="n">
        <v>36400</v>
      </c>
      <c r="D462" s="10" t="n">
        <v>50</v>
      </c>
      <c r="E462" s="11" t="n">
        <v>0.0014</v>
      </c>
      <c r="F462" s="9" t="n">
        <v>554881600000</v>
      </c>
      <c r="G462" s="10" t="n">
        <v>-322000000</v>
      </c>
      <c r="H462" s="10" t="n">
        <v>-8601</v>
      </c>
      <c r="I462" s="12" t="n">
        <v>-0.0005803039783622308</v>
      </c>
      <c r="J462" s="10" t="n">
        <v>1202000000</v>
      </c>
      <c r="K462" s="10" t="n">
        <v>32237</v>
      </c>
      <c r="L462" s="12" t="n">
        <v>0.002166227894383234</v>
      </c>
      <c r="M462" s="10" t="n">
        <v>1242000000</v>
      </c>
      <c r="N462" s="10" t="n">
        <v>33450</v>
      </c>
      <c r="O462" s="12" t="n">
        <v>0.002238315345111462</v>
      </c>
      <c r="P462" s="10" t="n">
        <v>0</v>
      </c>
      <c r="Q462" s="10" t="n">
        <v>0</v>
      </c>
      <c r="R462" s="12" t="n">
        <v>0</v>
      </c>
      <c r="S462" s="10" t="n">
        <v>-57000000</v>
      </c>
      <c r="T462" s="10" t="n">
        <v>-1518</v>
      </c>
      <c r="U462" s="12" t="n">
        <v>-0.0001027246172877241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-670000000</v>
      </c>
      <c r="AF462" s="10" t="n">
        <v>-18078</v>
      </c>
      <c r="AG462" s="12" t="n">
        <v>-0.001207464799697809</v>
      </c>
    </row>
    <row r="463">
      <c r="A463" t="inlineStr">
        <is>
          <t>포스코엠텍 (009520)</t>
        </is>
      </c>
      <c r="B463" t="inlineStr">
        <is>
          <t>1차 철강 제조업</t>
        </is>
      </c>
      <c r="C463" s="7" t="n">
        <v>13170</v>
      </c>
      <c r="D463" s="5" t="n">
        <v>-310</v>
      </c>
      <c r="E463" s="13" t="n">
        <v>-0.023</v>
      </c>
      <c r="F463" s="7" t="n">
        <v>548425140000</v>
      </c>
      <c r="G463" s="5" t="n">
        <v>-25000000</v>
      </c>
      <c r="H463" s="5" t="n">
        <v>-1924</v>
      </c>
      <c r="I463" s="6" t="n">
        <v>-4.55850729235352e-05</v>
      </c>
      <c r="J463" s="5" t="n">
        <v>17000000</v>
      </c>
      <c r="K463" s="5" t="n">
        <v>1248</v>
      </c>
      <c r="L463" s="6" t="n">
        <v>3.099784958800393e-05</v>
      </c>
      <c r="M463" s="5" t="n">
        <v>158000000</v>
      </c>
      <c r="N463" s="5" t="n">
        <v>11817</v>
      </c>
      <c r="O463" s="6" t="n">
        <v>0.0002880976608767425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-1000000</v>
      </c>
      <c r="AF463" s="5" t="n">
        <v>-100</v>
      </c>
      <c r="AG463" s="6" t="n">
        <v>-1.823402916941408e-06</v>
      </c>
    </row>
    <row r="464">
      <c r="A464" s="8" t="inlineStr">
        <is>
          <t>신풍제약 (019170)</t>
        </is>
      </c>
      <c r="B464" s="8" t="inlineStr">
        <is>
          <t>의약품 제조업</t>
        </is>
      </c>
      <c r="C464" s="9" t="n">
        <v>10460</v>
      </c>
      <c r="D464" s="10" t="n">
        <v>790</v>
      </c>
      <c r="E464" s="11" t="n">
        <v>0.08169999999999999</v>
      </c>
      <c r="F464" s="9" t="n">
        <v>548292280000</v>
      </c>
      <c r="G464" s="10" t="n">
        <v>-42000000</v>
      </c>
      <c r="H464" s="10" t="n">
        <v>-3830</v>
      </c>
      <c r="I464" s="12" t="n">
        <v>-7.660147978009102e-05</v>
      </c>
      <c r="J464" s="10" t="n">
        <v>0</v>
      </c>
      <c r="K464" s="10" t="n">
        <v>0</v>
      </c>
      <c r="L464" s="12" t="n">
        <v>0</v>
      </c>
      <c r="M464" s="10" t="n">
        <v>-168000000</v>
      </c>
      <c r="N464" s="10" t="n">
        <v>-15785</v>
      </c>
      <c r="O464" s="12" t="n">
        <v>-0.0003064059191203641</v>
      </c>
      <c r="P464" s="10" t="n">
        <v>0</v>
      </c>
      <c r="Q464" s="10" t="n">
        <v>0</v>
      </c>
      <c r="R464" s="12" t="n">
        <v>0</v>
      </c>
      <c r="S464" s="10" t="n">
        <v>23000000</v>
      </c>
      <c r="T464" s="10" t="n">
        <v>2063</v>
      </c>
      <c r="U464" s="12" t="n">
        <v>4.194842940338316e-05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43000000</v>
      </c>
      <c r="AF464" s="10" t="n">
        <v>3968</v>
      </c>
      <c r="AG464" s="12" t="n">
        <v>7.842532453675985e-05</v>
      </c>
    </row>
    <row r="465">
      <c r="A465" t="inlineStr">
        <is>
          <t>가온칩스 (399720)</t>
        </is>
      </c>
      <c r="B465" t="inlineStr">
        <is>
          <t>반도체 제조업</t>
        </is>
      </c>
      <c r="C465" s="7" t="n">
        <v>46150</v>
      </c>
      <c r="D465" s="5" t="n">
        <v>-2050</v>
      </c>
      <c r="E465" s="13" t="n">
        <v>-0.0425</v>
      </c>
      <c r="F465" s="7" t="n">
        <v>547246700000</v>
      </c>
      <c r="G465" s="5" t="n">
        <v>83000000</v>
      </c>
      <c r="H465" s="5" t="n">
        <v>1760</v>
      </c>
      <c r="I465" s="6" t="n">
        <v>0.0001516683426323083</v>
      </c>
      <c r="J465" s="5" t="n">
        <v>-1000000</v>
      </c>
      <c r="K465" s="5" t="n">
        <v>-14</v>
      </c>
      <c r="L465" s="6" t="n">
        <v>-1.827329429304918e-06</v>
      </c>
      <c r="M465" s="5" t="n">
        <v>0</v>
      </c>
      <c r="N465" s="5" t="n">
        <v>-8</v>
      </c>
      <c r="O465" s="6" t="n">
        <v>0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-31000000</v>
      </c>
      <c r="AF465" s="5" t="n">
        <v>-667</v>
      </c>
      <c r="AG465" s="6" t="n">
        <v>-5.664721230845248e-05</v>
      </c>
    </row>
    <row r="466">
      <c r="A466" s="8" t="inlineStr">
        <is>
          <t>코세스 (089890)</t>
        </is>
      </c>
      <c r="B466" s="8" t="inlineStr">
        <is>
          <t>특수 목적용 기계 제조업</t>
        </is>
      </c>
      <c r="C466" s="9" t="n">
        <v>32950</v>
      </c>
      <c r="D466" s="10" t="n">
        <v>-2550</v>
      </c>
      <c r="E466" s="11" t="n">
        <v>-0.0718</v>
      </c>
      <c r="F466" s="9" t="n">
        <v>546442800000</v>
      </c>
      <c r="G466" s="10" t="n">
        <v>183000000</v>
      </c>
      <c r="H466" s="10" t="n">
        <v>5402</v>
      </c>
      <c r="I466" s="12" t="n">
        <v>0.0003348932404269943</v>
      </c>
      <c r="J466" s="10" t="n">
        <v>-506000000</v>
      </c>
      <c r="K466" s="10" t="n">
        <v>-14922</v>
      </c>
      <c r="L466" s="12" t="n">
        <v>-0.0009259889598691757</v>
      </c>
      <c r="M466" s="10" t="n">
        <v>-493000000</v>
      </c>
      <c r="N466" s="10" t="n">
        <v>-14549</v>
      </c>
      <c r="O466" s="12" t="n">
        <v>-0.0009021987296749085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-1120000000</v>
      </c>
      <c r="Z466" s="10" t="n">
        <v>-33074</v>
      </c>
      <c r="AA466" s="12" t="n">
        <v>-0.002049619832121496</v>
      </c>
      <c r="AB466" s="10" t="n">
        <v>0</v>
      </c>
      <c r="AC466" s="10" t="n">
        <v>0</v>
      </c>
      <c r="AD466" s="12" t="n">
        <v>0</v>
      </c>
      <c r="AE466" s="10" t="n">
        <v>161000000</v>
      </c>
      <c r="AF466" s="10" t="n">
        <v>4602</v>
      </c>
      <c r="AG466" s="12" t="n">
        <v>0.000294632850867465</v>
      </c>
    </row>
    <row r="467">
      <c r="A467" t="inlineStr">
        <is>
          <t>HLB제약 (047920)</t>
        </is>
      </c>
      <c r="B467" t="inlineStr">
        <is>
          <t>자연과학 및 공학 연구개발업</t>
        </is>
      </c>
      <c r="C467" s="7" t="n">
        <v>12470</v>
      </c>
      <c r="D467" s="5" t="n">
        <v>-540</v>
      </c>
      <c r="E467" s="13" t="n">
        <v>-0.0415</v>
      </c>
      <c r="F467" s="7" t="n">
        <v>543205670000</v>
      </c>
      <c r="G467" s="5" t="n">
        <v>-157000000</v>
      </c>
      <c r="H467" s="5" t="n">
        <v>-11928</v>
      </c>
      <c r="I467" s="6" t="n">
        <v>-0.0002890249654426472</v>
      </c>
      <c r="J467" s="5" t="n">
        <v>-59000000</v>
      </c>
      <c r="K467" s="5" t="n">
        <v>-4798</v>
      </c>
      <c r="L467" s="6" t="n">
        <v>-0.0001086144774593387</v>
      </c>
      <c r="M467" s="5" t="n">
        <v>272000000</v>
      </c>
      <c r="N467" s="5" t="n">
        <v>21691</v>
      </c>
      <c r="O467" s="6" t="n">
        <v>0.0005007311503210193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-119000000</v>
      </c>
      <c r="AF467" s="5" t="n">
        <v>-8927</v>
      </c>
      <c r="AG467" s="6" t="n">
        <v>-0.000219069878265446</v>
      </c>
    </row>
    <row r="468">
      <c r="A468" s="8" t="inlineStr">
        <is>
          <t>카페24 (042000)</t>
        </is>
      </c>
      <c r="B468" s="8" t="inlineStr">
        <is>
          <t>자료처리, 호스팅, 포털 및 기타 인터넷 정보매개 서비스업</t>
        </is>
      </c>
      <c r="C468" s="9" t="n">
        <v>22350</v>
      </c>
      <c r="D468" s="10" t="n">
        <v>-600</v>
      </c>
      <c r="E468" s="11" t="n">
        <v>-0.0261</v>
      </c>
      <c r="F468" s="9" t="n">
        <v>540378300000</v>
      </c>
      <c r="G468" s="10" t="n">
        <v>63000000</v>
      </c>
      <c r="H468" s="10" t="n">
        <v>2742</v>
      </c>
      <c r="I468" s="12" t="n">
        <v>0.0001165849924025446</v>
      </c>
      <c r="J468" s="10" t="n">
        <v>307000000</v>
      </c>
      <c r="K468" s="10" t="n">
        <v>13642</v>
      </c>
      <c r="L468" s="12" t="n">
        <v>0.0005681205185330351</v>
      </c>
      <c r="M468" s="10" t="n">
        <v>-172000000</v>
      </c>
      <c r="N468" s="10" t="n">
        <v>-7574</v>
      </c>
      <c r="O468" s="12" t="n">
        <v>-0.0003182955348132965</v>
      </c>
      <c r="P468" s="10" t="n">
        <v>0</v>
      </c>
      <c r="Q468" s="10" t="n">
        <v>0</v>
      </c>
      <c r="R468" s="12" t="n">
        <v>0</v>
      </c>
      <c r="S468" s="10" t="n">
        <v>107000000</v>
      </c>
      <c r="T468" s="10" t="n">
        <v>4730</v>
      </c>
      <c r="U468" s="12" t="n">
        <v>0.0001980094315408298</v>
      </c>
      <c r="V468" s="10" t="n">
        <v>0</v>
      </c>
      <c r="W468" s="10" t="n">
        <v>0</v>
      </c>
      <c r="X468" s="12" t="n">
        <v>0</v>
      </c>
      <c r="Y468" s="10" t="n">
        <v>157000000</v>
      </c>
      <c r="Z468" s="10" t="n">
        <v>6862</v>
      </c>
      <c r="AA468" s="12" t="n">
        <v>0.0002905372032888811</v>
      </c>
      <c r="AB468" s="10" t="n">
        <v>0</v>
      </c>
      <c r="AC468" s="10" t="n">
        <v>0</v>
      </c>
      <c r="AD468" s="12" t="n">
        <v>0</v>
      </c>
      <c r="AE468" s="10" t="n">
        <v>-635000000</v>
      </c>
      <c r="AF468" s="10" t="n">
        <v>-28205</v>
      </c>
      <c r="AG468" s="12" t="n">
        <v>-0.001175102701200252</v>
      </c>
    </row>
    <row r="469">
      <c r="A469" t="inlineStr">
        <is>
          <t>NHN KCP (060250)</t>
        </is>
      </c>
      <c r="B469" t="inlineStr">
        <is>
          <t>금융 지원 서비스업</t>
        </is>
      </c>
      <c r="C469" s="7" t="n">
        <v>13450</v>
      </c>
      <c r="D469" s="5" t="n">
        <v>-250</v>
      </c>
      <c r="E469" s="13" t="n">
        <v>-0.0182</v>
      </c>
      <c r="F469" s="7" t="n">
        <v>540152000000</v>
      </c>
      <c r="G469" s="5" t="n">
        <v>45000000</v>
      </c>
      <c r="H469" s="5" t="n">
        <v>3295</v>
      </c>
      <c r="I469" s="6" t="n">
        <v>8.330988314400392e-05</v>
      </c>
      <c r="J469" s="5" t="n">
        <v>-1000000</v>
      </c>
      <c r="K469" s="5" t="n">
        <v>-49</v>
      </c>
      <c r="L469" s="6" t="n">
        <v>-1.85133073653342e-06</v>
      </c>
      <c r="M469" s="5" t="n">
        <v>0</v>
      </c>
      <c r="N469" s="5" t="n">
        <v>-28</v>
      </c>
      <c r="O469" s="6" t="n">
        <v>0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0</v>
      </c>
      <c r="AF469" s="5" t="n">
        <v>15</v>
      </c>
      <c r="AG469" s="6" t="n">
        <v>0</v>
      </c>
    </row>
    <row r="470">
      <c r="A470" s="8" t="inlineStr">
        <is>
          <t>위메이드 (112040)</t>
        </is>
      </c>
      <c r="B470" s="8" t="inlineStr">
        <is>
          <t>소프트웨어 개발 및 공급업</t>
        </is>
      </c>
      <c r="C470" s="9" t="n">
        <v>15760</v>
      </c>
      <c r="D470" s="10" t="n">
        <v>120</v>
      </c>
      <c r="E470" s="11" t="n">
        <v>0.0077</v>
      </c>
      <c r="F470" s="9" t="n">
        <v>535020480000</v>
      </c>
      <c r="G470" s="10" t="n">
        <v>-24000000</v>
      </c>
      <c r="H470" s="10" t="n">
        <v>-1516</v>
      </c>
      <c r="I470" s="12" t="n">
        <v>-4.485809589943174e-05</v>
      </c>
      <c r="J470" s="10" t="n">
        <v>-1000000</v>
      </c>
      <c r="K470" s="10" t="n">
        <v>-93</v>
      </c>
      <c r="L470" s="12" t="n">
        <v>-1.869087329142989e-06</v>
      </c>
      <c r="M470" s="10" t="n">
        <v>-7000000</v>
      </c>
      <c r="N470" s="10" t="n">
        <v>-432</v>
      </c>
      <c r="O470" s="12" t="n">
        <v>-1.308361130400093e-05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0</v>
      </c>
      <c r="AF470" s="10" t="n">
        <v>0</v>
      </c>
      <c r="AG470" s="12" t="n">
        <v>0</v>
      </c>
    </row>
    <row r="471">
      <c r="A471" t="inlineStr">
        <is>
          <t>엑스게이트 (356680)</t>
        </is>
      </c>
      <c r="B471" t="inlineStr">
        <is>
          <t>소프트웨어 개발 및 공급업</t>
        </is>
      </c>
      <c r="C471" s="7" t="n">
        <v>18670</v>
      </c>
      <c r="D471" s="5" t="n">
        <v>-1830</v>
      </c>
      <c r="E471" s="13" t="n">
        <v>-0.08929999999999999</v>
      </c>
      <c r="F471" s="7" t="n">
        <v>532897810000</v>
      </c>
      <c r="G471" s="5" t="n">
        <v>3000000</v>
      </c>
      <c r="H471" s="5" t="n">
        <v>150</v>
      </c>
      <c r="I471" s="6" t="n">
        <v>5.629597164229292e-06</v>
      </c>
      <c r="J471" s="5" t="n">
        <v>-3000000</v>
      </c>
      <c r="K471" s="5" t="n">
        <v>-138</v>
      </c>
      <c r="L471" s="6" t="n">
        <v>-5.629597164229292e-06</v>
      </c>
      <c r="M471" s="5" t="n">
        <v>-47000000</v>
      </c>
      <c r="N471" s="5" t="n">
        <v>-2457</v>
      </c>
      <c r="O471" s="6" t="n">
        <v>-8.819702223959224e-05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57000000</v>
      </c>
      <c r="AF471" s="5" t="n">
        <v>2699</v>
      </c>
      <c r="AG471" s="6" t="n">
        <v>0.0001069623461203565</v>
      </c>
    </row>
    <row r="472">
      <c r="A472" s="8" t="inlineStr">
        <is>
          <t>GKL (114090)</t>
        </is>
      </c>
      <c r="B472" s="8" t="inlineStr">
        <is>
          <t>유원지 및 기타 오락관련 서비스업</t>
        </is>
      </c>
      <c r="C472" s="9" t="n">
        <v>8610</v>
      </c>
      <c r="D472" s="10" t="n">
        <v>210</v>
      </c>
      <c r="E472" s="11" t="n">
        <v>0.025</v>
      </c>
      <c r="F472" s="9" t="n">
        <v>532571550000</v>
      </c>
      <c r="G472" s="10" t="n">
        <v>-22000000</v>
      </c>
      <c r="H472" s="10" t="n">
        <v>-2658</v>
      </c>
      <c r="I472" s="12" t="n">
        <v>-4.13090034569064e-05</v>
      </c>
      <c r="J472" s="10" t="n">
        <v>7000000</v>
      </c>
      <c r="K472" s="10" t="n">
        <v>781</v>
      </c>
      <c r="L472" s="12" t="n">
        <v>1.314377382719749e-05</v>
      </c>
      <c r="M472" s="10" t="n">
        <v>-113000000</v>
      </c>
      <c r="N472" s="10" t="n">
        <v>-13358</v>
      </c>
      <c r="O472" s="12" t="n">
        <v>-0.0002121780632104738</v>
      </c>
      <c r="P472" s="10" t="n">
        <v>0</v>
      </c>
      <c r="Q472" s="10" t="n">
        <v>0</v>
      </c>
      <c r="R472" s="12" t="n">
        <v>0</v>
      </c>
      <c r="S472" s="10" t="n">
        <v>-49000000</v>
      </c>
      <c r="T472" s="10" t="n">
        <v>-5648</v>
      </c>
      <c r="U472" s="12" t="n">
        <v>-9.200641679038245e-05</v>
      </c>
      <c r="V472" s="10" t="n">
        <v>0</v>
      </c>
      <c r="W472" s="10" t="n">
        <v>1</v>
      </c>
      <c r="X472" s="12" t="n">
        <v>0</v>
      </c>
      <c r="Y472" s="10" t="n">
        <v>103000000</v>
      </c>
      <c r="Z472" s="10" t="n">
        <v>12000</v>
      </c>
      <c r="AA472" s="12" t="n">
        <v>0.0001934012434573345</v>
      </c>
      <c r="AB472" s="10" t="n">
        <v>0</v>
      </c>
      <c r="AC472" s="10" t="n">
        <v>0</v>
      </c>
      <c r="AD472" s="12" t="n">
        <v>0</v>
      </c>
      <c r="AE472" s="10" t="n">
        <v>0</v>
      </c>
      <c r="AF472" s="10" t="n">
        <v>-3</v>
      </c>
      <c r="AG472" s="12" t="n">
        <v>0</v>
      </c>
    </row>
    <row r="473">
      <c r="A473" t="inlineStr">
        <is>
          <t>한일홀딩스 (003300)</t>
        </is>
      </c>
      <c r="B473" t="inlineStr">
        <is>
          <t>시멘트, 석회, 플라스터 및 그 제품 제조업</t>
        </is>
      </c>
      <c r="C473" s="7" t="n">
        <v>17250</v>
      </c>
      <c r="D473" s="5" t="n">
        <v>40</v>
      </c>
      <c r="E473" s="13" t="n">
        <v>0.0023</v>
      </c>
      <c r="F473" s="7" t="n">
        <v>531834750000</v>
      </c>
      <c r="G473" s="5" t="n">
        <v>1000000</v>
      </c>
      <c r="H473" s="5" t="n">
        <v>46</v>
      </c>
      <c r="I473" s="6" t="n">
        <v>1.880283302285155e-06</v>
      </c>
      <c r="J473" s="5" t="n">
        <v>0</v>
      </c>
      <c r="K473" s="5" t="n">
        <v>0</v>
      </c>
      <c r="L473" s="6" t="n">
        <v>0</v>
      </c>
      <c r="M473" s="5" t="n">
        <v>-3000000</v>
      </c>
      <c r="N473" s="5" t="n">
        <v>-172</v>
      </c>
      <c r="O473" s="6" t="n">
        <v>-5.640849906855466e-06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23000000</v>
      </c>
      <c r="Z473" s="5" t="n">
        <v>1316</v>
      </c>
      <c r="AA473" s="6" t="n">
        <v>4.324651595255858e-05</v>
      </c>
      <c r="AB473" s="5" t="n">
        <v>0</v>
      </c>
      <c r="AC473" s="5" t="n">
        <v>0</v>
      </c>
      <c r="AD473" s="6" t="n">
        <v>0</v>
      </c>
      <c r="AE473" s="5" t="n">
        <v>0</v>
      </c>
      <c r="AF473" s="5" t="n">
        <v>0</v>
      </c>
      <c r="AG473" s="6" t="n">
        <v>0</v>
      </c>
    </row>
    <row r="474">
      <c r="A474" s="8" t="inlineStr">
        <is>
          <t>앱클론 (174900)</t>
        </is>
      </c>
      <c r="B474" s="8" t="inlineStr">
        <is>
          <t>의료용품 및 기타 의약 관련제품 제조업</t>
        </is>
      </c>
      <c r="C474" s="9" t="n">
        <v>26650</v>
      </c>
      <c r="D474" s="10" t="n">
        <v>-2150</v>
      </c>
      <c r="E474" s="11" t="n">
        <v>-0.0747</v>
      </c>
      <c r="F474" s="9" t="n">
        <v>531720800000</v>
      </c>
      <c r="G474" s="10" t="n">
        <v>-8000000</v>
      </c>
      <c r="H474" s="10" t="n">
        <v>-338</v>
      </c>
      <c r="I474" s="12" t="n">
        <v>-1.504549003913332e-05</v>
      </c>
      <c r="J474" s="10" t="n">
        <v>286000000</v>
      </c>
      <c r="K474" s="10" t="n">
        <v>10548</v>
      </c>
      <c r="L474" s="12" t="n">
        <v>0.0005378762688990162</v>
      </c>
      <c r="M474" s="10" t="n">
        <v>117000000</v>
      </c>
      <c r="N474" s="10" t="n">
        <v>4302</v>
      </c>
      <c r="O474" s="12" t="n">
        <v>0.0002200402918223248</v>
      </c>
      <c r="P474" s="10" t="n">
        <v>0</v>
      </c>
      <c r="Q474" s="10" t="n">
        <v>0</v>
      </c>
      <c r="R474" s="12" t="n">
        <v>0</v>
      </c>
      <c r="S474" s="10" t="n">
        <v>-3000000</v>
      </c>
      <c r="T474" s="10" t="n">
        <v>-110</v>
      </c>
      <c r="U474" s="12" t="n">
        <v>-5.642058764674995e-06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-25000000</v>
      </c>
      <c r="AF474" s="10" t="n">
        <v>-917</v>
      </c>
      <c r="AG474" s="12" t="n">
        <v>-4.701715637229162e-05</v>
      </c>
    </row>
    <row r="475">
      <c r="A475" t="inlineStr">
        <is>
          <t>F&amp;F홀딩스 (007700)</t>
        </is>
      </c>
      <c r="B475" t="inlineStr">
        <is>
          <t>기타 금융업</t>
        </is>
      </c>
      <c r="C475" s="7" t="n">
        <v>13520</v>
      </c>
      <c r="D475" s="5" t="n">
        <v>110</v>
      </c>
      <c r="E475" s="13" t="n">
        <v>0.008199999999999999</v>
      </c>
      <c r="F475" s="7" t="n">
        <v>528821280000</v>
      </c>
      <c r="G475" s="5" t="n">
        <v>-3000000</v>
      </c>
      <c r="H475" s="5" t="n">
        <v>-236</v>
      </c>
      <c r="I475" s="6" t="n">
        <v>-5.672994097363102e-06</v>
      </c>
      <c r="J475" s="5" t="n">
        <v>0</v>
      </c>
      <c r="K475" s="5" t="n">
        <v>0</v>
      </c>
      <c r="L475" s="6" t="n">
        <v>0</v>
      </c>
      <c r="M475" s="5" t="n">
        <v>2000000</v>
      </c>
      <c r="N475" s="5" t="n">
        <v>175</v>
      </c>
      <c r="O475" s="6" t="n">
        <v>3.781996064908734e-06</v>
      </c>
      <c r="P475" s="5" t="n">
        <v>0</v>
      </c>
      <c r="Q475" s="5" t="n">
        <v>0</v>
      </c>
      <c r="R475" s="6" t="n">
        <v>0</v>
      </c>
      <c r="S475" s="5" t="n">
        <v>-1000000</v>
      </c>
      <c r="T475" s="5" t="n">
        <v>-70</v>
      </c>
      <c r="U475" s="6" t="n">
        <v>-1.890998032454367e-06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0</v>
      </c>
      <c r="AF475" s="5" t="n">
        <v>0</v>
      </c>
      <c r="AG475" s="6" t="n">
        <v>0</v>
      </c>
    </row>
    <row r="476">
      <c r="A476" s="8" t="inlineStr">
        <is>
          <t>에코프로에이치엔 (383310)</t>
        </is>
      </c>
      <c r="B476" s="8" t="inlineStr">
        <is>
          <t>기타 화학제품 제조업</t>
        </is>
      </c>
      <c r="C476" s="9" t="n">
        <v>25200</v>
      </c>
      <c r="D476" s="10" t="n">
        <v>-1400</v>
      </c>
      <c r="E476" s="11" t="n">
        <v>-0.0526</v>
      </c>
      <c r="F476" s="9" t="n">
        <v>528544800000</v>
      </c>
      <c r="G476" s="10" t="n">
        <v>-44000000</v>
      </c>
      <c r="H476" s="10" t="n">
        <v>-1683</v>
      </c>
      <c r="I476" s="12" t="n">
        <v>-8.324743711412921e-05</v>
      </c>
      <c r="J476" s="10" t="n">
        <v>-3000000</v>
      </c>
      <c r="K476" s="10" t="n">
        <v>-121</v>
      </c>
      <c r="L476" s="12" t="n">
        <v>-5.675961621417901e-06</v>
      </c>
      <c r="M476" s="10" t="n">
        <v>0</v>
      </c>
      <c r="N476" s="10" t="n">
        <v>0</v>
      </c>
      <c r="O476" s="12" t="n">
        <v>0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52000000</v>
      </c>
      <c r="AF476" s="10" t="n">
        <v>1995</v>
      </c>
      <c r="AG476" s="12" t="n">
        <v>9.838333477124361e-05</v>
      </c>
    </row>
    <row r="477">
      <c r="A477" t="inlineStr">
        <is>
          <t>월덱스 (101160)</t>
        </is>
      </c>
      <c r="B477" t="inlineStr">
        <is>
          <t>전자부품 제조업</t>
        </is>
      </c>
      <c r="C477" s="7" t="n">
        <v>32000</v>
      </c>
      <c r="D477" s="5" t="n">
        <v>-950</v>
      </c>
      <c r="E477" s="13" t="n">
        <v>-0.0288</v>
      </c>
      <c r="F477" s="7" t="n">
        <v>528320000000</v>
      </c>
      <c r="G477" s="5" t="n">
        <v>300000000</v>
      </c>
      <c r="H477" s="5" t="n">
        <v>9222</v>
      </c>
      <c r="I477" s="6" t="n">
        <v>0.0005678376741368867</v>
      </c>
      <c r="J477" s="5" t="n">
        <v>0</v>
      </c>
      <c r="K477" s="5" t="n">
        <v>0</v>
      </c>
      <c r="L477" s="6" t="n">
        <v>0</v>
      </c>
      <c r="M477" s="5" t="n">
        <v>-80000000</v>
      </c>
      <c r="N477" s="5" t="n">
        <v>-2458</v>
      </c>
      <c r="O477" s="6" t="n">
        <v>-0.0001514233797698365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-1000000</v>
      </c>
      <c r="AF477" s="5" t="n">
        <v>-31</v>
      </c>
      <c r="AG477" s="6" t="n">
        <v>-1.892792247122956e-06</v>
      </c>
    </row>
    <row r="478">
      <c r="A478" s="8" t="inlineStr">
        <is>
          <t>KG모빌리티 (003620)</t>
        </is>
      </c>
      <c r="B478" s="8" t="inlineStr">
        <is>
          <t>자동차용 엔진 및 자동차 제조업</t>
        </is>
      </c>
      <c r="C478" s="9" t="n">
        <v>2605</v>
      </c>
      <c r="D478" s="10" t="n">
        <v>25</v>
      </c>
      <c r="E478" s="11" t="n">
        <v>0.0097</v>
      </c>
      <c r="F478" s="9" t="n">
        <v>527184270000</v>
      </c>
      <c r="G478" s="10" t="n">
        <v>-10000000</v>
      </c>
      <c r="H478" s="10" t="n">
        <v>-3749</v>
      </c>
      <c r="I478" s="12" t="n">
        <v>-1.896869950235806e-05</v>
      </c>
      <c r="J478" s="10" t="n">
        <v>0</v>
      </c>
      <c r="K478" s="10" t="n">
        <v>0</v>
      </c>
      <c r="L478" s="12" t="n">
        <v>0</v>
      </c>
      <c r="M478" s="10" t="n">
        <v>0</v>
      </c>
      <c r="N478" s="10" t="n">
        <v>0</v>
      </c>
      <c r="O478" s="12" t="n">
        <v>0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188000000</v>
      </c>
      <c r="Z478" s="10" t="n">
        <v>72319</v>
      </c>
      <c r="AA478" s="12" t="n">
        <v>0.0003566115506443316</v>
      </c>
      <c r="AB478" s="10" t="n">
        <v>0</v>
      </c>
      <c r="AC478" s="10" t="n">
        <v>0</v>
      </c>
      <c r="AD478" s="12" t="n">
        <v>0</v>
      </c>
      <c r="AE478" s="10" t="n">
        <v>18000000</v>
      </c>
      <c r="AF478" s="10" t="n">
        <v>7058</v>
      </c>
      <c r="AG478" s="12" t="n">
        <v>3.414365910424452e-05</v>
      </c>
    </row>
    <row r="479">
      <c r="A479" t="inlineStr">
        <is>
          <t>애경케미칼 (161000)</t>
        </is>
      </c>
      <c r="B479" t="inlineStr">
        <is>
          <t>기초 화학물질 제조업</t>
        </is>
      </c>
      <c r="C479" s="7" t="n">
        <v>10810</v>
      </c>
      <c r="D479" s="5" t="n">
        <v>-530</v>
      </c>
      <c r="E479" s="13" t="n">
        <v>-0.0467</v>
      </c>
      <c r="F479" s="7" t="n">
        <v>525884880000</v>
      </c>
      <c r="G479" s="5" t="n">
        <v>-3000000</v>
      </c>
      <c r="H479" s="5" t="n">
        <v>-257</v>
      </c>
      <c r="I479" s="6" t="n">
        <v>-5.704670573529325e-06</v>
      </c>
      <c r="J479" s="5" t="n">
        <v>0</v>
      </c>
      <c r="K479" s="5" t="n">
        <v>0</v>
      </c>
      <c r="L479" s="6" t="n">
        <v>0</v>
      </c>
      <c r="M479" s="5" t="n">
        <v>0</v>
      </c>
      <c r="N479" s="5" t="n">
        <v>0</v>
      </c>
      <c r="O479" s="6" t="n">
        <v>0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-18000000</v>
      </c>
      <c r="AF479" s="5" t="n">
        <v>-1617</v>
      </c>
      <c r="AG479" s="6" t="n">
        <v>-3.422802344117595e-05</v>
      </c>
    </row>
    <row r="480">
      <c r="A480" s="8" t="inlineStr">
        <is>
          <t>에스티큐브 (052020)</t>
        </is>
      </c>
      <c r="B480" s="8" t="inlineStr">
        <is>
          <t>기계장비 및 관련 물품 도매업</t>
        </is>
      </c>
      <c r="C480" s="9" t="n">
        <v>7730</v>
      </c>
      <c r="D480" s="10" t="n">
        <v>-230</v>
      </c>
      <c r="E480" s="11" t="n">
        <v>-0.0289</v>
      </c>
      <c r="F480" s="9" t="n">
        <v>525508590000</v>
      </c>
      <c r="G480" s="10" t="n">
        <v>0</v>
      </c>
      <c r="H480" s="10" t="n">
        <v>0</v>
      </c>
      <c r="I480" s="12" t="n">
        <v>0</v>
      </c>
      <c r="J480" s="10" t="n">
        <v>0</v>
      </c>
      <c r="K480" s="10" t="n">
        <v>0</v>
      </c>
      <c r="L480" s="12" t="n">
        <v>0</v>
      </c>
      <c r="M480" s="10" t="n">
        <v>0</v>
      </c>
      <c r="N480" s="10" t="n">
        <v>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24000000</v>
      </c>
      <c r="AF480" s="10" t="n">
        <v>3045</v>
      </c>
      <c r="AG480" s="12" t="n">
        <v>4.567004318616371e-05</v>
      </c>
    </row>
    <row r="481">
      <c r="A481" t="inlineStr">
        <is>
          <t>케이씨 (029460)</t>
        </is>
      </c>
      <c r="B481" t="inlineStr">
        <is>
          <t>측정, 시험, 항해, 제어 및 기타 정밀기기 제조업; 광학기기 제외</t>
        </is>
      </c>
      <c r="C481" s="7" t="n">
        <v>47650</v>
      </c>
      <c r="D481" s="5" t="n">
        <v>2200</v>
      </c>
      <c r="E481" s="13" t="n">
        <v>0.0484</v>
      </c>
      <c r="F481" s="7" t="n">
        <v>525103000000</v>
      </c>
      <c r="G481" s="5" t="n">
        <v>145000000</v>
      </c>
      <c r="H481" s="5" t="n">
        <v>3133</v>
      </c>
      <c r="I481" s="6" t="n">
        <v>0.0002761363008781135</v>
      </c>
      <c r="J481" s="5" t="n">
        <v>0</v>
      </c>
      <c r="K481" s="5" t="n">
        <v>0</v>
      </c>
      <c r="L481" s="6" t="n">
        <v>0</v>
      </c>
      <c r="M481" s="5" t="n">
        <v>44000000</v>
      </c>
      <c r="N481" s="5" t="n">
        <v>933</v>
      </c>
      <c r="O481" s="6" t="n">
        <v>8.379308440439304e-05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384000000</v>
      </c>
      <c r="Z481" s="5" t="n">
        <v>8114</v>
      </c>
      <c r="AA481" s="6" t="n">
        <v>0.0007312851002565211</v>
      </c>
      <c r="AB481" s="5" t="n">
        <v>0</v>
      </c>
      <c r="AC481" s="5" t="n">
        <v>0</v>
      </c>
      <c r="AD481" s="6" t="n">
        <v>0</v>
      </c>
      <c r="AE481" s="5" t="n">
        <v>-6000000</v>
      </c>
      <c r="AF481" s="5" t="n">
        <v>-136</v>
      </c>
      <c r="AG481" s="6" t="n">
        <v>-1.142632969150814e-05</v>
      </c>
    </row>
    <row r="482">
      <c r="A482" s="8" t="inlineStr">
        <is>
          <t>DI동일 (001530)</t>
        </is>
      </c>
      <c r="B482" s="8" t="inlineStr">
        <is>
          <t>상품 중개업</t>
        </is>
      </c>
      <c r="C482" s="9" t="n">
        <v>25300</v>
      </c>
      <c r="D482" s="10" t="n">
        <v>-600</v>
      </c>
      <c r="E482" s="11" t="n">
        <v>-0.0232</v>
      </c>
      <c r="F482" s="9" t="n">
        <v>524089500000</v>
      </c>
      <c r="G482" s="10" t="n">
        <v>2000000</v>
      </c>
      <c r="H482" s="10" t="n">
        <v>90</v>
      </c>
      <c r="I482" s="12" t="n">
        <v>3.816142090234588e-06</v>
      </c>
      <c r="J482" s="10" t="n">
        <v>-58000000</v>
      </c>
      <c r="K482" s="10" t="n">
        <v>-2271</v>
      </c>
      <c r="L482" s="12" t="n">
        <v>-0.000110668120616803</v>
      </c>
      <c r="M482" s="10" t="n">
        <v>0</v>
      </c>
      <c r="N482" s="10" t="n">
        <v>0</v>
      </c>
      <c r="O482" s="12" t="n">
        <v>0</v>
      </c>
      <c r="P482" s="10" t="n">
        <v>0</v>
      </c>
      <c r="Q482" s="10" t="n">
        <v>0</v>
      </c>
      <c r="R482" s="12" t="n">
        <v>0</v>
      </c>
      <c r="S482" s="10" t="n">
        <v>-181000000</v>
      </c>
      <c r="T482" s="10" t="n">
        <v>-7155</v>
      </c>
      <c r="U482" s="12" t="n">
        <v>-0.0003453608591662302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-1000000</v>
      </c>
      <c r="AF482" s="10" t="n">
        <v>-50</v>
      </c>
      <c r="AG482" s="12" t="n">
        <v>-1.908071045117294e-06</v>
      </c>
    </row>
    <row r="483">
      <c r="A483" t="inlineStr">
        <is>
          <t>SK증권 (001510)</t>
        </is>
      </c>
      <c r="B483" t="inlineStr">
        <is>
          <t>금융 지원 서비스업</t>
        </is>
      </c>
      <c r="C483" s="7" t="n">
        <v>2265</v>
      </c>
      <c r="D483" s="5" t="n">
        <v>-65</v>
      </c>
      <c r="E483" s="13" t="n">
        <v>-0.0279</v>
      </c>
      <c r="F483" s="7" t="n">
        <v>523883175000</v>
      </c>
      <c r="G483" s="5" t="n">
        <v>-40000000</v>
      </c>
      <c r="H483" s="5" t="n">
        <v>-17587</v>
      </c>
      <c r="I483" s="6" t="n">
        <v>-7.63529006252205e-05</v>
      </c>
      <c r="J483" s="5" t="n">
        <v>0</v>
      </c>
      <c r="K483" s="5" t="n">
        <v>0</v>
      </c>
      <c r="L483" s="6" t="n">
        <v>0</v>
      </c>
      <c r="M483" s="5" t="n">
        <v>-2000000</v>
      </c>
      <c r="N483" s="5" t="n">
        <v>-1054</v>
      </c>
      <c r="O483" s="6" t="n">
        <v>-3.817645031261025e-06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0</v>
      </c>
      <c r="AF483" s="5" t="n">
        <v>50</v>
      </c>
      <c r="AG483" s="6" t="n">
        <v>0</v>
      </c>
    </row>
    <row r="484">
      <c r="A484" s="8" t="inlineStr">
        <is>
          <t>엠앤씨솔루션 (484870)</t>
        </is>
      </c>
      <c r="B484" s="8" t="inlineStr">
        <is>
          <t>특수 목적용 기계 제조업</t>
        </is>
      </c>
      <c r="C484" s="9" t="n">
        <v>19060</v>
      </c>
      <c r="D484" s="10" t="n">
        <v>-200</v>
      </c>
      <c r="E484" s="11" t="n">
        <v>-0.0104</v>
      </c>
      <c r="F484" s="9" t="n">
        <v>523406660000</v>
      </c>
      <c r="G484" s="10" t="n">
        <v>51000000</v>
      </c>
      <c r="H484" s="10" t="n">
        <v>2725</v>
      </c>
      <c r="I484" s="12" t="n">
        <v>9.743857672731942e-05</v>
      </c>
      <c r="J484" s="10" t="n">
        <v>-54000000</v>
      </c>
      <c r="K484" s="10" t="n">
        <v>-2967</v>
      </c>
      <c r="L484" s="12" t="n">
        <v>-0.0001031702577112794</v>
      </c>
      <c r="M484" s="10" t="n">
        <v>0</v>
      </c>
      <c r="N484" s="10" t="n">
        <v>0</v>
      </c>
      <c r="O484" s="12" t="n">
        <v>0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648000000</v>
      </c>
      <c r="Z484" s="10" t="n">
        <v>33282</v>
      </c>
      <c r="AA484" s="12" t="n">
        <v>0.001238043092535353</v>
      </c>
      <c r="AB484" s="10" t="n">
        <v>0</v>
      </c>
      <c r="AC484" s="10" t="n">
        <v>0</v>
      </c>
      <c r="AD484" s="12" t="n">
        <v>0</v>
      </c>
      <c r="AE484" s="10" t="n">
        <v>0</v>
      </c>
      <c r="AF484" s="10" t="n">
        <v>-2</v>
      </c>
      <c r="AG484" s="12" t="n">
        <v>0</v>
      </c>
    </row>
    <row r="485">
      <c r="A485" t="inlineStr">
        <is>
          <t>동운아나텍 (094170)</t>
        </is>
      </c>
      <c r="B485" t="inlineStr">
        <is>
          <t>반도체 제조업</t>
        </is>
      </c>
      <c r="C485" s="7" t="n">
        <v>25000</v>
      </c>
      <c r="D485" s="5" t="n">
        <v>-800</v>
      </c>
      <c r="E485" s="13" t="n">
        <v>-0.031</v>
      </c>
      <c r="F485" s="7" t="n">
        <v>522725000000</v>
      </c>
      <c r="G485" s="5" t="n">
        <v>0</v>
      </c>
      <c r="H485" s="5" t="n">
        <v>-4</v>
      </c>
      <c r="I485" s="6" t="n">
        <v>0</v>
      </c>
      <c r="J485" s="5" t="n">
        <v>0</v>
      </c>
      <c r="K485" s="5" t="n">
        <v>0</v>
      </c>
      <c r="L485" s="6" t="n">
        <v>0</v>
      </c>
      <c r="M485" s="5" t="n">
        <v>0</v>
      </c>
      <c r="N485" s="5" t="n">
        <v>0</v>
      </c>
      <c r="O485" s="6" t="n">
        <v>0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-80000000</v>
      </c>
      <c r="AF485" s="5" t="n">
        <v>-3079</v>
      </c>
      <c r="AG485" s="6" t="n">
        <v>-0.0001530441436701899</v>
      </c>
    </row>
    <row r="486">
      <c r="A486" s="8" t="inlineStr">
        <is>
          <t>가비아 (079940)</t>
        </is>
      </c>
      <c r="B486" s="8" t="inlineStr">
        <is>
          <t>소프트웨어 개발 및 공급업</t>
        </is>
      </c>
      <c r="C486" s="9" t="n">
        <v>38900</v>
      </c>
      <c r="D486" s="10" t="n">
        <v>200</v>
      </c>
      <c r="E486" s="11" t="n">
        <v>0.0052</v>
      </c>
      <c r="F486" s="9" t="n">
        <v>522038000000</v>
      </c>
      <c r="G486" s="10" t="n">
        <v>-94000000</v>
      </c>
      <c r="H486" s="10" t="n">
        <v>-2421</v>
      </c>
      <c r="I486" s="12" t="n">
        <v>-0.0001800635202801329</v>
      </c>
      <c r="J486" s="10" t="n">
        <v>0</v>
      </c>
      <c r="K486" s="10" t="n">
        <v>0</v>
      </c>
      <c r="L486" s="12" t="n">
        <v>0</v>
      </c>
      <c r="M486" s="10" t="n">
        <v>0</v>
      </c>
      <c r="N486" s="10" t="n">
        <v>0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0</v>
      </c>
      <c r="AF486" s="10" t="n">
        <v>0</v>
      </c>
      <c r="AG486" s="12" t="n">
        <v>0</v>
      </c>
    </row>
    <row r="487">
      <c r="A487" t="inlineStr">
        <is>
          <t>부국증권 (001270)</t>
        </is>
      </c>
      <c r="B487" t="inlineStr">
        <is>
          <t>금융 지원 서비스업</t>
        </is>
      </c>
      <c r="C487" s="7" t="n">
        <v>50300</v>
      </c>
      <c r="D487" s="5" t="n">
        <v>-100</v>
      </c>
      <c r="E487" s="13" t="n">
        <v>-0.002</v>
      </c>
      <c r="F487" s="7" t="n">
        <v>521560700000</v>
      </c>
      <c r="G487" s="5" t="n">
        <v>-3000000</v>
      </c>
      <c r="H487" s="5" t="n">
        <v>-58</v>
      </c>
      <c r="I487" s="6" t="n">
        <v>-5.751967124823629e-06</v>
      </c>
      <c r="J487" s="5" t="n">
        <v>0</v>
      </c>
      <c r="K487" s="5" t="n">
        <v>0</v>
      </c>
      <c r="L487" s="6" t="n">
        <v>0</v>
      </c>
      <c r="M487" s="5" t="n">
        <v>0</v>
      </c>
      <c r="N487" s="5" t="n">
        <v>0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5000000</v>
      </c>
      <c r="AF487" s="5" t="n">
        <v>100</v>
      </c>
      <c r="AG487" s="6" t="n">
        <v>9.58661187470605e-06</v>
      </c>
    </row>
    <row r="488">
      <c r="A488" s="8" t="inlineStr">
        <is>
          <t>코나아이 (052400)</t>
        </is>
      </c>
      <c r="B488" s="8" t="inlineStr">
        <is>
          <t>소프트웨어 개발 및 공급업</t>
        </is>
      </c>
      <c r="C488" s="9" t="n">
        <v>35800</v>
      </c>
      <c r="D488" s="10" t="n">
        <v>-950</v>
      </c>
      <c r="E488" s="11" t="n">
        <v>-0.0259</v>
      </c>
      <c r="F488" s="9" t="n">
        <v>521355400000</v>
      </c>
      <c r="G488" s="10" t="n">
        <v>-128000000</v>
      </c>
      <c r="H488" s="10" t="n">
        <v>-3565</v>
      </c>
      <c r="I488" s="12" t="n">
        <v>-0.0002455139047183553</v>
      </c>
      <c r="J488" s="10" t="n">
        <v>-104000000</v>
      </c>
      <c r="K488" s="10" t="n">
        <v>-2875</v>
      </c>
      <c r="L488" s="12" t="n">
        <v>-0.0001994800475836636</v>
      </c>
      <c r="M488" s="10" t="n">
        <v>-1000000</v>
      </c>
      <c r="N488" s="10" t="n">
        <v>-14</v>
      </c>
      <c r="O488" s="12" t="n">
        <v>-1.918077380612151e-06</v>
      </c>
      <c r="P488" s="10" t="n">
        <v>0</v>
      </c>
      <c r="Q488" s="10" t="n">
        <v>0</v>
      </c>
      <c r="R488" s="12" t="n">
        <v>0</v>
      </c>
      <c r="S488" s="10" t="n">
        <v>-34000000</v>
      </c>
      <c r="T488" s="10" t="n">
        <v>-956</v>
      </c>
      <c r="U488" s="12" t="n">
        <v>-6.521463094081312e-05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2000000</v>
      </c>
      <c r="AF488" s="10" t="n">
        <v>42</v>
      </c>
      <c r="AG488" s="12" t="n">
        <v>3.836154761224301e-06</v>
      </c>
    </row>
    <row r="489">
      <c r="A489" t="inlineStr">
        <is>
          <t>태영건설 (009410)</t>
        </is>
      </c>
      <c r="B489" t="inlineStr">
        <is>
          <t>토목 건설업</t>
        </is>
      </c>
      <c r="C489" s="7" t="n">
        <v>1629</v>
      </c>
      <c r="D489" s="5" t="n">
        <v>-9</v>
      </c>
      <c r="E489" s="13" t="n">
        <v>-0.005500000000000001</v>
      </c>
      <c r="F489" s="7" t="n">
        <v>520388937000</v>
      </c>
      <c r="G489" s="5" t="n">
        <v>10000000</v>
      </c>
      <c r="H489" s="5" t="n">
        <v>6170</v>
      </c>
      <c r="I489" s="6" t="n">
        <v>1.921639621635538e-05</v>
      </c>
      <c r="J489" s="5" t="n">
        <v>0</v>
      </c>
      <c r="K489" s="5" t="n">
        <v>0</v>
      </c>
      <c r="L489" s="6" t="n">
        <v>0</v>
      </c>
      <c r="M489" s="5" t="n">
        <v>0</v>
      </c>
      <c r="N489" s="5" t="n">
        <v>0</v>
      </c>
      <c r="O489" s="6" t="n">
        <v>0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-39000000</v>
      </c>
      <c r="AF489" s="5" t="n">
        <v>-24135</v>
      </c>
      <c r="AG489" s="6" t="n">
        <v>-7.4943945243786e-05</v>
      </c>
    </row>
    <row r="490">
      <c r="A490" s="8" t="inlineStr">
        <is>
          <t>풍산홀딩스 (005810)</t>
        </is>
      </c>
      <c r="B490" s="8" t="inlineStr">
        <is>
          <t>기타 금융업</t>
        </is>
      </c>
      <c r="C490" s="9" t="n">
        <v>35550</v>
      </c>
      <c r="D490" s="10" t="n">
        <v>-950</v>
      </c>
      <c r="E490" s="11" t="n">
        <v>-0.026</v>
      </c>
      <c r="F490" s="9" t="n">
        <v>512524350000</v>
      </c>
      <c r="G490" s="10" t="n">
        <v>14000000</v>
      </c>
      <c r="H490" s="10" t="n">
        <v>393</v>
      </c>
      <c r="I490" s="12" t="n">
        <v>2.731577533828393e-05</v>
      </c>
      <c r="J490" s="10" t="n">
        <v>0</v>
      </c>
      <c r="K490" s="10" t="n">
        <v>0</v>
      </c>
      <c r="L490" s="12" t="n">
        <v>0</v>
      </c>
      <c r="M490" s="10" t="n">
        <v>-25000000</v>
      </c>
      <c r="N490" s="10" t="n">
        <v>-701</v>
      </c>
      <c r="O490" s="12" t="n">
        <v>-4.877817024693558e-05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-67000000</v>
      </c>
      <c r="Z490" s="10" t="n">
        <v>-1861</v>
      </c>
      <c r="AA490" s="12" t="n">
        <v>-0.0001307254962617874</v>
      </c>
      <c r="AB490" s="10" t="n">
        <v>0</v>
      </c>
      <c r="AC490" s="10" t="n">
        <v>0</v>
      </c>
      <c r="AD490" s="12" t="n">
        <v>0</v>
      </c>
      <c r="AE490" s="10" t="n">
        <v>-20000000</v>
      </c>
      <c r="AF490" s="10" t="n">
        <v>-568</v>
      </c>
      <c r="AG490" s="12" t="n">
        <v>-3.902253619754847e-05</v>
      </c>
    </row>
    <row r="491">
      <c r="A491" t="inlineStr">
        <is>
          <t>세아홀딩스 (058650)</t>
        </is>
      </c>
      <c r="B491" t="inlineStr">
        <is>
          <t>1차 철강 제조업</t>
        </is>
      </c>
      <c r="C491" s="7" t="n">
        <v>126300</v>
      </c>
      <c r="D491" s="5" t="n">
        <v>-2500</v>
      </c>
      <c r="E491" s="13" t="n">
        <v>-0.0194</v>
      </c>
      <c r="F491" s="7" t="n">
        <v>512146500000</v>
      </c>
      <c r="G491" s="5" t="n">
        <v>-2000000</v>
      </c>
      <c r="H491" s="5" t="n">
        <v>-14</v>
      </c>
      <c r="I491" s="6" t="n">
        <v>-3.905132613422136e-06</v>
      </c>
      <c r="J491" s="5" t="n">
        <v>0</v>
      </c>
      <c r="K491" s="5" t="n">
        <v>0</v>
      </c>
      <c r="L491" s="6" t="n">
        <v>0</v>
      </c>
      <c r="M491" s="5" t="n">
        <v>-12000000</v>
      </c>
      <c r="N491" s="5" t="n">
        <v>-94</v>
      </c>
      <c r="O491" s="6" t="n">
        <v>-2.343079568053281e-05</v>
      </c>
      <c r="P491" s="5" t="n">
        <v>-2000000</v>
      </c>
      <c r="Q491" s="5" t="n">
        <v>-16</v>
      </c>
      <c r="R491" s="6" t="n">
        <v>-3.905132613422136e-06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0</v>
      </c>
      <c r="AF491" s="5" t="n">
        <v>0</v>
      </c>
      <c r="AG491" s="6" t="n">
        <v>0</v>
      </c>
    </row>
    <row r="492">
      <c r="A492" s="8" t="inlineStr">
        <is>
          <t>삼지전자 (037460)</t>
        </is>
      </c>
      <c r="B492" s="8" t="inlineStr">
        <is>
          <t>통신 및 방송 장비 제조업</t>
        </is>
      </c>
      <c r="C492" s="9" t="n">
        <v>31350</v>
      </c>
      <c r="D492" s="10" t="n">
        <v>-1400</v>
      </c>
      <c r="E492" s="11" t="n">
        <v>-0.04269999999999999</v>
      </c>
      <c r="F492" s="9" t="n">
        <v>511569300000</v>
      </c>
      <c r="G492" s="10" t="n">
        <v>12000000</v>
      </c>
      <c r="H492" s="10" t="n">
        <v>376</v>
      </c>
      <c r="I492" s="12" t="n">
        <v>2.34572324805261e-05</v>
      </c>
      <c r="J492" s="10" t="n">
        <v>0</v>
      </c>
      <c r="K492" s="10" t="n">
        <v>0</v>
      </c>
      <c r="L492" s="12" t="n">
        <v>0</v>
      </c>
      <c r="M492" s="10" t="n">
        <v>-22000000</v>
      </c>
      <c r="N492" s="10" t="n">
        <v>-679</v>
      </c>
      <c r="O492" s="12" t="n">
        <v>-4.300492621429785e-05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3000000</v>
      </c>
      <c r="AF492" s="10" t="n">
        <v>103</v>
      </c>
      <c r="AG492" s="12" t="n">
        <v>5.864308120131524e-06</v>
      </c>
    </row>
    <row r="493">
      <c r="A493" t="inlineStr">
        <is>
          <t>HLB생명과학 (067630)</t>
        </is>
      </c>
      <c r="B493" t="inlineStr">
        <is>
          <t>의료용품 및 기타 의약 관련제품 제조업</t>
        </is>
      </c>
      <c r="C493" s="7" t="n">
        <v>4185</v>
      </c>
      <c r="D493" s="5" t="n">
        <v>-285</v>
      </c>
      <c r="E493" s="13" t="n">
        <v>-0.0638</v>
      </c>
      <c r="F493" s="7" t="n">
        <v>510222645000</v>
      </c>
      <c r="G493" s="5" t="n">
        <v>29000000</v>
      </c>
      <c r="H493" s="5" t="n">
        <v>7000</v>
      </c>
      <c r="I493" s="6" t="n">
        <v>5.683793199731462e-05</v>
      </c>
      <c r="J493" s="5" t="n">
        <v>0</v>
      </c>
      <c r="K493" s="5" t="n">
        <v>0</v>
      </c>
      <c r="L493" s="6" t="n">
        <v>0</v>
      </c>
      <c r="M493" s="5" t="n">
        <v>0</v>
      </c>
      <c r="N493" s="5" t="n">
        <v>0</v>
      </c>
      <c r="O493" s="6" t="n">
        <v>0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82000000</v>
      </c>
      <c r="AF493" s="5" t="n">
        <v>19652</v>
      </c>
      <c r="AG493" s="6" t="n">
        <v>0.000160714152544131</v>
      </c>
    </row>
    <row r="494">
      <c r="A494" s="8" t="inlineStr">
        <is>
          <t>원익머트리얼즈 (104830)</t>
        </is>
      </c>
      <c r="B494" s="8" t="inlineStr">
        <is>
          <t>기초 화학물질 제조업</t>
        </is>
      </c>
      <c r="C494" s="9" t="n">
        <v>40400</v>
      </c>
      <c r="D494" s="10" t="n">
        <v>-1200</v>
      </c>
      <c r="E494" s="11" t="n">
        <v>-0.0288</v>
      </c>
      <c r="F494" s="9" t="n">
        <v>509363200000</v>
      </c>
      <c r="G494" s="10" t="n">
        <v>-97000000</v>
      </c>
      <c r="H494" s="10" t="n">
        <v>-2314</v>
      </c>
      <c r="I494" s="12" t="n">
        <v>-0.0001904338593757853</v>
      </c>
      <c r="J494" s="10" t="n">
        <v>-249000000</v>
      </c>
      <c r="K494" s="10" t="n">
        <v>-6089</v>
      </c>
      <c r="L494" s="12" t="n">
        <v>-0.0004888456802533045</v>
      </c>
      <c r="M494" s="10" t="n">
        <v>258000000</v>
      </c>
      <c r="N494" s="10" t="n">
        <v>6272</v>
      </c>
      <c r="O494" s="12" t="n">
        <v>0.0005065148012263156</v>
      </c>
      <c r="P494" s="10" t="n">
        <v>0</v>
      </c>
      <c r="Q494" s="10" t="n">
        <v>0</v>
      </c>
      <c r="R494" s="12" t="n">
        <v>0</v>
      </c>
      <c r="S494" s="10" t="n">
        <v>680000000</v>
      </c>
      <c r="T494" s="10" t="n">
        <v>16533</v>
      </c>
      <c r="U494" s="12" t="n">
        <v>0.001335000251294165</v>
      </c>
      <c r="V494" s="10" t="n">
        <v>0</v>
      </c>
      <c r="W494" s="10" t="n">
        <v>0</v>
      </c>
      <c r="X494" s="12" t="n">
        <v>0</v>
      </c>
      <c r="Y494" s="10" t="n">
        <v>-1163000000</v>
      </c>
      <c r="Z494" s="10" t="n">
        <v>-28411</v>
      </c>
      <c r="AA494" s="12" t="n">
        <v>-0.002283243076845756</v>
      </c>
      <c r="AB494" s="10" t="n">
        <v>0</v>
      </c>
      <c r="AC494" s="10" t="n">
        <v>0</v>
      </c>
      <c r="AD494" s="12" t="n">
        <v>0</v>
      </c>
      <c r="AE494" s="10" t="n">
        <v>-14000000</v>
      </c>
      <c r="AF494" s="10" t="n">
        <v>-347</v>
      </c>
      <c r="AG494" s="12" t="n">
        <v>-2.748529929135045e-05</v>
      </c>
    </row>
    <row r="495">
      <c r="A495" t="inlineStr">
        <is>
          <t>대덕 (008060)</t>
        </is>
      </c>
      <c r="B495" t="inlineStr">
        <is>
          <t>기타 금융업</t>
        </is>
      </c>
      <c r="C495" s="7" t="n">
        <v>16260</v>
      </c>
      <c r="D495" s="5" t="n">
        <v>-140</v>
      </c>
      <c r="E495" s="13" t="n">
        <v>-0.008500000000000001</v>
      </c>
      <c r="F495" s="7" t="n">
        <v>508726620000</v>
      </c>
      <c r="G495" s="5" t="n">
        <v>-41000000</v>
      </c>
      <c r="H495" s="5" t="n">
        <v>-2534</v>
      </c>
      <c r="I495" s="6" t="n">
        <v>-8.059338432103278e-05</v>
      </c>
      <c r="J495" s="5" t="n">
        <v>35000000</v>
      </c>
      <c r="K495" s="5" t="n">
        <v>2125</v>
      </c>
      <c r="L495" s="6" t="n">
        <v>6.879923051795481e-05</v>
      </c>
      <c r="M495" s="5" t="n">
        <v>-14000000</v>
      </c>
      <c r="N495" s="5" t="n">
        <v>-826</v>
      </c>
      <c r="O495" s="6" t="n">
        <v>-2.751969220718192e-05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-12000000</v>
      </c>
      <c r="AF495" s="5" t="n">
        <v>-727</v>
      </c>
      <c r="AG495" s="6" t="n">
        <v>-2.358830760615594e-05</v>
      </c>
    </row>
    <row r="496">
      <c r="A496" s="8" t="inlineStr">
        <is>
          <t>한화갤러리아 (452260)</t>
        </is>
      </c>
      <c r="B496" s="8" t="inlineStr">
        <is>
          <t>종합 소매업</t>
        </is>
      </c>
      <c r="C496" s="9" t="n">
        <v>2620</v>
      </c>
      <c r="D496" s="10" t="n">
        <v>0</v>
      </c>
      <c r="E496" s="11" t="n">
        <v>0</v>
      </c>
      <c r="F496" s="9" t="n">
        <v>507910580000</v>
      </c>
      <c r="G496" s="10" t="n">
        <v>-5000000</v>
      </c>
      <c r="H496" s="10" t="n">
        <v>-1720</v>
      </c>
      <c r="I496" s="12" t="n">
        <v>-9.844252506021828e-06</v>
      </c>
      <c r="J496" s="10" t="n">
        <v>0</v>
      </c>
      <c r="K496" s="10" t="n">
        <v>0</v>
      </c>
      <c r="L496" s="12" t="n">
        <v>0</v>
      </c>
      <c r="M496" s="10" t="n">
        <v>-11000000</v>
      </c>
      <c r="N496" s="10" t="n">
        <v>-4300</v>
      </c>
      <c r="O496" s="12" t="n">
        <v>-2.165735551324802e-05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8000000</v>
      </c>
      <c r="AF496" s="10" t="n">
        <v>3029</v>
      </c>
      <c r="AG496" s="12" t="n">
        <v>1.575080400963492e-05</v>
      </c>
    </row>
    <row r="497">
      <c r="A497" t="inlineStr">
        <is>
          <t>엔켐 (348370)</t>
        </is>
      </c>
      <c r="B497" t="inlineStr">
        <is>
          <t>기초 화학물질 제조업</t>
        </is>
      </c>
      <c r="C497" s="7" t="n">
        <v>23150</v>
      </c>
      <c r="D497" s="5" t="n">
        <v>-1150</v>
      </c>
      <c r="E497" s="13" t="n">
        <v>-0.0473</v>
      </c>
      <c r="F497" s="7" t="n">
        <v>507216500000</v>
      </c>
      <c r="G497" s="5" t="n">
        <v>-4000000</v>
      </c>
      <c r="H497" s="5" t="n">
        <v>-276</v>
      </c>
      <c r="I497" s="6" t="n">
        <v>-7.886178781644525e-06</v>
      </c>
      <c r="J497" s="5" t="n">
        <v>-104000000</v>
      </c>
      <c r="K497" s="5" t="n">
        <v>-4429</v>
      </c>
      <c r="L497" s="6" t="n">
        <v>-0.0002050406483227577</v>
      </c>
      <c r="M497" s="5" t="n">
        <v>-1000000</v>
      </c>
      <c r="N497" s="5" t="n">
        <v>-64</v>
      </c>
      <c r="O497" s="6" t="n">
        <v>-1.971544695411131e-06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-22000000</v>
      </c>
      <c r="AF497" s="5" t="n">
        <v>-938</v>
      </c>
      <c r="AG497" s="6" t="n">
        <v>-4.337398329904488e-05</v>
      </c>
    </row>
    <row r="498">
      <c r="A498" s="8" t="inlineStr">
        <is>
          <t>젬백스 (082270)</t>
        </is>
      </c>
      <c r="B498" s="8" t="inlineStr">
        <is>
          <t>특수 목적용 기계 제조업</t>
        </is>
      </c>
      <c r="C498" s="9" t="n">
        <v>11080</v>
      </c>
      <c r="D498" s="10" t="n">
        <v>0</v>
      </c>
      <c r="E498" s="11" t="n">
        <v>0</v>
      </c>
      <c r="F498" s="9" t="n">
        <v>503918400000</v>
      </c>
      <c r="G498" s="10" t="n">
        <v>56000000</v>
      </c>
      <c r="H498" s="10" t="n">
        <v>4891</v>
      </c>
      <c r="I498" s="12" t="n">
        <v>0.0001111291034421446</v>
      </c>
      <c r="J498" s="10" t="n">
        <v>-1000000</v>
      </c>
      <c r="K498" s="10" t="n">
        <v>-84</v>
      </c>
      <c r="L498" s="12" t="n">
        <v>-1.984448275752582e-06</v>
      </c>
      <c r="M498" s="10" t="n">
        <v>-1000000</v>
      </c>
      <c r="N498" s="10" t="n">
        <v>-50</v>
      </c>
      <c r="O498" s="12" t="n">
        <v>-1.984448275752582e-06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-2000000</v>
      </c>
      <c r="AF498" s="10" t="n">
        <v>-200</v>
      </c>
      <c r="AG498" s="12" t="n">
        <v>-3.968896551505165e-06</v>
      </c>
    </row>
    <row r="499">
      <c r="A499" t="inlineStr">
        <is>
          <t>아이센스 (099190)</t>
        </is>
      </c>
      <c r="B499" t="inlineStr">
        <is>
          <t>의료용 기기 제조업</t>
        </is>
      </c>
      <c r="C499" s="7" t="n">
        <v>16810</v>
      </c>
      <c r="D499" s="5" t="n">
        <v>30</v>
      </c>
      <c r="E499" s="13" t="n">
        <v>0.0018</v>
      </c>
      <c r="F499" s="7" t="n">
        <v>497122130000</v>
      </c>
      <c r="G499" s="5" t="n">
        <v>0</v>
      </c>
      <c r="H499" s="5" t="n">
        <v>18</v>
      </c>
      <c r="I499" s="6" t="n">
        <v>0</v>
      </c>
      <c r="J499" s="5" t="n">
        <v>0</v>
      </c>
      <c r="K499" s="5" t="n">
        <v>0</v>
      </c>
      <c r="L499" s="6" t="n">
        <v>0</v>
      </c>
      <c r="M499" s="5" t="n">
        <v>63000000</v>
      </c>
      <c r="N499" s="5" t="n">
        <v>3742</v>
      </c>
      <c r="O499" s="6" t="n">
        <v>0.0001267294216010862</v>
      </c>
      <c r="P499" s="5" t="n">
        <v>0</v>
      </c>
      <c r="Q499" s="5" t="n">
        <v>0</v>
      </c>
      <c r="R499" s="6" t="n">
        <v>0</v>
      </c>
      <c r="S499" s="5" t="n">
        <v>-17000000</v>
      </c>
      <c r="T499" s="5" t="n">
        <v>-1012</v>
      </c>
      <c r="U499" s="6" t="n">
        <v>-3.419682805108676e-05</v>
      </c>
      <c r="V499" s="5" t="n">
        <v>0</v>
      </c>
      <c r="W499" s="5" t="n">
        <v>0</v>
      </c>
      <c r="X499" s="6" t="n">
        <v>0</v>
      </c>
      <c r="Y499" s="5" t="n">
        <v>160000000</v>
      </c>
      <c r="Z499" s="5" t="n">
        <v>9439</v>
      </c>
      <c r="AA499" s="6" t="n">
        <v>0.000321852499304346</v>
      </c>
      <c r="AB499" s="5" t="n">
        <v>0</v>
      </c>
      <c r="AC499" s="5" t="n">
        <v>0</v>
      </c>
      <c r="AD499" s="6" t="n">
        <v>0</v>
      </c>
      <c r="AE499" s="5" t="n">
        <v>2000000</v>
      </c>
      <c r="AF499" s="5" t="n">
        <v>107</v>
      </c>
      <c r="AG499" s="6" t="n">
        <v>4.023156241304325e-06</v>
      </c>
    </row>
    <row r="500">
      <c r="A500" s="8" t="inlineStr">
        <is>
          <t>마이크로컨텍솔 (098120)</t>
        </is>
      </c>
      <c r="B500" s="8" t="inlineStr">
        <is>
          <t>전자부품 제조업</t>
        </is>
      </c>
      <c r="C500" s="9" t="n">
        <v>59800</v>
      </c>
      <c r="D500" s="10" t="n">
        <v>-700</v>
      </c>
      <c r="E500" s="11" t="n">
        <v>-0.0116</v>
      </c>
      <c r="F500" s="9" t="n">
        <v>497057600000</v>
      </c>
      <c r="G500" s="10" t="n">
        <v>5000000</v>
      </c>
      <c r="H500" s="10" t="n">
        <v>79</v>
      </c>
      <c r="I500" s="12" t="n">
        <v>1.005919635873187e-05</v>
      </c>
      <c r="J500" s="10" t="n">
        <v>2005000000</v>
      </c>
      <c r="K500" s="10" t="n">
        <v>32573</v>
      </c>
      <c r="L500" s="12" t="n">
        <v>0.004033737739851478</v>
      </c>
      <c r="M500" s="10" t="n">
        <v>-558000000</v>
      </c>
      <c r="N500" s="10" t="n">
        <v>-9239</v>
      </c>
      <c r="O500" s="12" t="n">
        <v>-0.001122606313634476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-43000000</v>
      </c>
      <c r="AF500" s="10" t="n">
        <v>-720</v>
      </c>
      <c r="AG500" s="12" t="n">
        <v>-8.650908868509404e-05</v>
      </c>
    </row>
    <row r="501">
      <c r="A501" t="inlineStr">
        <is>
          <t>뉴로메카 (348340)</t>
        </is>
      </c>
      <c r="B501" t="inlineStr">
        <is>
          <t>특수 목적용 기계 제조업</t>
        </is>
      </c>
      <c r="C501" s="7" t="n">
        <v>21200</v>
      </c>
      <c r="D501" s="5" t="n">
        <v>-1350</v>
      </c>
      <c r="E501" s="13" t="n">
        <v>-0.0599</v>
      </c>
      <c r="F501" s="7" t="n">
        <v>496249600000</v>
      </c>
      <c r="G501" s="5" t="n">
        <v>-370000000</v>
      </c>
      <c r="H501" s="5" t="n">
        <v>-17251</v>
      </c>
      <c r="I501" s="6" t="n">
        <v>-0.0007455925405279924</v>
      </c>
      <c r="J501" s="5" t="n">
        <v>-358000000</v>
      </c>
      <c r="K501" s="5" t="n">
        <v>-16574</v>
      </c>
      <c r="L501" s="6" t="n">
        <v>-0.0007214111608351926</v>
      </c>
      <c r="M501" s="5" t="n">
        <v>22000000</v>
      </c>
      <c r="N501" s="5" t="n">
        <v>1050</v>
      </c>
      <c r="O501" s="6" t="n">
        <v>4.433252943679955e-05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61000000</v>
      </c>
      <c r="AF501" s="5" t="n">
        <v>2793</v>
      </c>
      <c r="AG501" s="6" t="n">
        <v>0.0001229220134383987</v>
      </c>
    </row>
    <row r="502">
      <c r="A502" s="8" t="inlineStr">
        <is>
          <t>엠케이전자 (033160)</t>
        </is>
      </c>
      <c r="B502" s="8" t="inlineStr">
        <is>
          <t>전자부품 제조업</t>
        </is>
      </c>
      <c r="C502" s="9" t="n">
        <v>20200</v>
      </c>
      <c r="D502" s="10" t="n">
        <v>700</v>
      </c>
      <c r="E502" s="11" t="n">
        <v>0.0359</v>
      </c>
      <c r="F502" s="9" t="n">
        <v>496192800000</v>
      </c>
      <c r="G502" s="10" t="n">
        <v>213000000</v>
      </c>
      <c r="H502" s="10" t="n">
        <v>10750</v>
      </c>
      <c r="I502" s="12" t="n">
        <v>0.000429268623002994</v>
      </c>
      <c r="J502" s="10" t="n">
        <v>810000000</v>
      </c>
      <c r="K502" s="10" t="n">
        <v>40589</v>
      </c>
      <c r="L502" s="12" t="n">
        <v>0.001632429974800118</v>
      </c>
      <c r="M502" s="10" t="n">
        <v>984000000</v>
      </c>
      <c r="N502" s="10" t="n">
        <v>48864</v>
      </c>
      <c r="O502" s="12" t="n">
        <v>0.001983100117534958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-15000000</v>
      </c>
      <c r="AF502" s="10" t="n">
        <v>-738</v>
      </c>
      <c r="AG502" s="12" t="n">
        <v>-3.023018471852071e-05</v>
      </c>
    </row>
    <row r="503">
      <c r="A503" t="inlineStr">
        <is>
          <t>메디톡스 (086900)</t>
        </is>
      </c>
      <c r="B503" t="inlineStr">
        <is>
          <t>기초 의약물질 제조업</t>
        </is>
      </c>
      <c r="C503" s="7" t="n">
        <v>67500</v>
      </c>
      <c r="D503" s="5" t="n">
        <v>0</v>
      </c>
      <c r="E503" s="13" t="n">
        <v>0</v>
      </c>
      <c r="F503" s="7" t="n">
        <v>492615000000</v>
      </c>
      <c r="G503" s="5" t="n">
        <v>-22000000</v>
      </c>
      <c r="H503" s="5" t="n">
        <v>-319</v>
      </c>
      <c r="I503" s="6" t="n">
        <v>-4.465962262618881e-05</v>
      </c>
      <c r="J503" s="5" t="n">
        <v>0</v>
      </c>
      <c r="K503" s="5" t="n">
        <v>0</v>
      </c>
      <c r="L503" s="6" t="n">
        <v>0</v>
      </c>
      <c r="M503" s="5" t="n">
        <v>0</v>
      </c>
      <c r="N503" s="5" t="n">
        <v>0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-14000000</v>
      </c>
      <c r="W503" s="5" t="n">
        <v>-200</v>
      </c>
      <c r="X503" s="6" t="n">
        <v>-2.841975985302924e-05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-1000000</v>
      </c>
      <c r="AF503" s="5" t="n">
        <v>-19</v>
      </c>
      <c r="AG503" s="6" t="n">
        <v>-2.029982846644946e-06</v>
      </c>
    </row>
    <row r="504">
      <c r="A504" s="8" t="inlineStr">
        <is>
          <t>인카금융서비스 (211050)</t>
        </is>
      </c>
      <c r="B504" s="8" t="inlineStr">
        <is>
          <t>보험 및 연금관련 서비스업</t>
        </is>
      </c>
      <c r="C504" s="9" t="n">
        <v>9920</v>
      </c>
      <c r="D504" s="10" t="n">
        <v>230</v>
      </c>
      <c r="E504" s="11" t="n">
        <v>0.0237</v>
      </c>
      <c r="F504" s="9" t="n">
        <v>488688960000</v>
      </c>
      <c r="G504" s="10" t="n">
        <v>1000000</v>
      </c>
      <c r="H504" s="10" t="n">
        <v>87</v>
      </c>
      <c r="I504" s="12" t="n">
        <v>2.046291367007759e-06</v>
      </c>
      <c r="J504" s="10" t="n">
        <v>-1000000</v>
      </c>
      <c r="K504" s="10" t="n">
        <v>-53</v>
      </c>
      <c r="L504" s="12" t="n">
        <v>-2.046291367007759e-06</v>
      </c>
      <c r="M504" s="10" t="n">
        <v>7000000</v>
      </c>
      <c r="N504" s="10" t="n">
        <v>680</v>
      </c>
      <c r="O504" s="12" t="n">
        <v>1.432403956905431e-05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-28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-36000000</v>
      </c>
      <c r="AF504" s="10" t="n">
        <v>-3742</v>
      </c>
      <c r="AG504" s="12" t="n">
        <v>-7.366648921227932e-05</v>
      </c>
    </row>
    <row r="505">
      <c r="A505" t="inlineStr">
        <is>
          <t>대신증권우 (003545)</t>
        </is>
      </c>
      <c r="B505" t="inlineStr">
        <is>
          <t>미분류</t>
        </is>
      </c>
      <c r="C505" s="7" t="n">
        <v>19890</v>
      </c>
      <c r="D505" s="5" t="n">
        <v>-80</v>
      </c>
      <c r="E505" s="13" t="n">
        <v>-0.004</v>
      </c>
      <c r="F505" s="7" t="n">
        <v>484977870000</v>
      </c>
      <c r="G505" s="5" t="n">
        <v>-2000000</v>
      </c>
      <c r="H505" s="5" t="n">
        <v>-81</v>
      </c>
      <c r="I505" s="6" t="n">
        <v>-4.123899509064197e-06</v>
      </c>
      <c r="J505" s="5" t="n">
        <v>0</v>
      </c>
      <c r="K505" s="5" t="n">
        <v>0</v>
      </c>
      <c r="L505" s="6" t="n">
        <v>0</v>
      </c>
      <c r="M505" s="5" t="n">
        <v>0</v>
      </c>
      <c r="N505" s="5" t="n">
        <v>0</v>
      </c>
      <c r="O505" s="6" t="n">
        <v>0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56000000</v>
      </c>
      <c r="AF505" s="5" t="n">
        <v>2804</v>
      </c>
      <c r="AG505" s="6" t="n">
        <v>0.0001154691862537975</v>
      </c>
    </row>
    <row r="506">
      <c r="A506" s="8" t="inlineStr">
        <is>
          <t>성일하이텍 (365340)</t>
        </is>
      </c>
      <c r="B506" s="8" t="inlineStr">
        <is>
          <t>기초 화학물질 제조업</t>
        </is>
      </c>
      <c r="C506" s="9" t="n">
        <v>37450</v>
      </c>
      <c r="D506" s="10" t="n">
        <v>-1650</v>
      </c>
      <c r="E506" s="11" t="n">
        <v>-0.04219999999999999</v>
      </c>
      <c r="F506" s="9" t="n">
        <v>483891450000</v>
      </c>
      <c r="G506" s="10" t="n">
        <v>10000000</v>
      </c>
      <c r="H506" s="10" t="n">
        <v>271</v>
      </c>
      <c r="I506" s="12" t="n">
        <v>2.066579188369623e-05</v>
      </c>
      <c r="J506" s="10" t="n">
        <v>0</v>
      </c>
      <c r="K506" s="10" t="n">
        <v>-2</v>
      </c>
      <c r="L506" s="12" t="n">
        <v>0</v>
      </c>
      <c r="M506" s="10" t="n">
        <v>-1000000</v>
      </c>
      <c r="N506" s="10" t="n">
        <v>-17</v>
      </c>
      <c r="O506" s="12" t="n">
        <v>-2.066579188369623e-06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12000000</v>
      </c>
      <c r="AF506" s="10" t="n">
        <v>324</v>
      </c>
      <c r="AG506" s="12" t="n">
        <v>2.479895026043548e-05</v>
      </c>
    </row>
    <row r="507">
      <c r="A507" t="inlineStr">
        <is>
          <t>로킷헬스케어 (376900)</t>
        </is>
      </c>
      <c r="B507" t="inlineStr">
        <is>
          <t>의료용품 및 기타 의약 관련제품 제조업</t>
        </is>
      </c>
      <c r="C507" s="7" t="n">
        <v>27650</v>
      </c>
      <c r="D507" s="5" t="n">
        <v>-1000</v>
      </c>
      <c r="E507" s="13" t="n">
        <v>-0.0349</v>
      </c>
      <c r="F507" s="7" t="n">
        <v>482354250000</v>
      </c>
      <c r="G507" s="5" t="n">
        <v>-126000000</v>
      </c>
      <c r="H507" s="5" t="n">
        <v>-4389</v>
      </c>
      <c r="I507" s="6" t="n">
        <v>-0.0002612188034001981</v>
      </c>
      <c r="J507" s="5" t="n">
        <v>22000000</v>
      </c>
      <c r="K507" s="5" t="n">
        <v>750</v>
      </c>
      <c r="L507" s="6" t="n">
        <v>4.560963233971712e-05</v>
      </c>
      <c r="M507" s="5" t="n">
        <v>-8000000</v>
      </c>
      <c r="N507" s="5" t="n">
        <v>-283</v>
      </c>
      <c r="O507" s="6" t="n">
        <v>-1.658532085080623e-05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20000000</v>
      </c>
      <c r="AF507" s="5" t="n">
        <v>704</v>
      </c>
      <c r="AG507" s="6" t="n">
        <v>4.146330212701557e-05</v>
      </c>
    </row>
    <row r="508">
      <c r="A508" s="8" t="inlineStr">
        <is>
          <t>우리기술투자 (041190)</t>
        </is>
      </c>
      <c r="B508" s="8" t="inlineStr">
        <is>
          <t>기타 금융업</t>
        </is>
      </c>
      <c r="C508" s="9" t="n">
        <v>6020</v>
      </c>
      <c r="D508" s="10" t="n">
        <v>-250</v>
      </c>
      <c r="E508" s="11" t="n">
        <v>-0.0399</v>
      </c>
      <c r="F508" s="9" t="n">
        <v>480396000000</v>
      </c>
      <c r="G508" s="10" t="n">
        <v>49000000</v>
      </c>
      <c r="H508" s="10" t="n">
        <v>8029</v>
      </c>
      <c r="I508" s="12" t="n">
        <v>0.0001019991840065279</v>
      </c>
      <c r="J508" s="10" t="n">
        <v>-1000000</v>
      </c>
      <c r="K508" s="10" t="n">
        <v>-120</v>
      </c>
      <c r="L508" s="12" t="n">
        <v>-2.081616000133224e-06</v>
      </c>
      <c r="M508" s="10" t="n">
        <v>0</v>
      </c>
      <c r="N508" s="10" t="n">
        <v>-69</v>
      </c>
      <c r="O508" s="12" t="n">
        <v>0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99000000</v>
      </c>
      <c r="Z508" s="10" t="n">
        <v>16019</v>
      </c>
      <c r="AA508" s="12" t="n">
        <v>0.0002060799840131891</v>
      </c>
      <c r="AB508" s="10" t="n">
        <v>0</v>
      </c>
      <c r="AC508" s="10" t="n">
        <v>0</v>
      </c>
      <c r="AD508" s="12" t="n">
        <v>0</v>
      </c>
      <c r="AE508" s="10" t="n">
        <v>-2000000</v>
      </c>
      <c r="AF508" s="10" t="n">
        <v>-266</v>
      </c>
      <c r="AG508" s="12" t="n">
        <v>-4.163232000266447e-06</v>
      </c>
    </row>
    <row r="509">
      <c r="A509" t="inlineStr">
        <is>
          <t>아난티 (025980)</t>
        </is>
      </c>
      <c r="B509" t="inlineStr">
        <is>
          <t>일반 및 생활 숙박시설 운영업</t>
        </is>
      </c>
      <c r="C509" s="7" t="n">
        <v>4935</v>
      </c>
      <c r="D509" s="5" t="n">
        <v>-115</v>
      </c>
      <c r="E509" s="13" t="n">
        <v>-0.0228</v>
      </c>
      <c r="F509" s="7" t="n">
        <v>480175500000</v>
      </c>
      <c r="G509" s="5" t="n">
        <v>43000000</v>
      </c>
      <c r="H509" s="5" t="n">
        <v>8441</v>
      </c>
      <c r="I509" s="6" t="n">
        <v>8.95505913983533e-05</v>
      </c>
      <c r="J509" s="5" t="n">
        <v>9000000</v>
      </c>
      <c r="K509" s="5" t="n">
        <v>1870</v>
      </c>
      <c r="L509" s="6" t="n">
        <v>1.874314703686465e-05</v>
      </c>
      <c r="M509" s="5" t="n">
        <v>0</v>
      </c>
      <c r="N509" s="5" t="n">
        <v>-91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0</v>
      </c>
      <c r="AF509" s="5" t="n">
        <v>-25</v>
      </c>
      <c r="AG509" s="6" t="n">
        <v>0</v>
      </c>
    </row>
    <row r="510">
      <c r="A510" s="8" t="inlineStr">
        <is>
          <t>현대차증권 (001500)</t>
        </is>
      </c>
      <c r="B510" s="8" t="inlineStr">
        <is>
          <t>금융 지원 서비스업</t>
        </is>
      </c>
      <c r="C510" s="9" t="n">
        <v>7760</v>
      </c>
      <c r="D510" s="10" t="n">
        <v>-20</v>
      </c>
      <c r="E510" s="11" t="n">
        <v>-0.0026</v>
      </c>
      <c r="F510" s="9" t="n">
        <v>479824080000</v>
      </c>
      <c r="G510" s="10" t="n">
        <v>-25000000</v>
      </c>
      <c r="H510" s="10" t="n">
        <v>-3212</v>
      </c>
      <c r="I510" s="12" t="n">
        <v>-5.210242887351547e-05</v>
      </c>
      <c r="J510" s="10" t="n">
        <v>0</v>
      </c>
      <c r="K510" s="10" t="n">
        <v>0</v>
      </c>
      <c r="L510" s="12" t="n">
        <v>0</v>
      </c>
      <c r="M510" s="10" t="n">
        <v>0</v>
      </c>
      <c r="N510" s="10" t="n">
        <v>0</v>
      </c>
      <c r="O510" s="12" t="n">
        <v>0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-1000000</v>
      </c>
      <c r="AF510" s="10" t="n">
        <v>-91</v>
      </c>
      <c r="AG510" s="12" t="n">
        <v>-2.084097154940619e-06</v>
      </c>
    </row>
    <row r="511">
      <c r="A511" t="inlineStr">
        <is>
          <t>바이오노트 (377740)</t>
        </is>
      </c>
      <c r="B511" t="inlineStr">
        <is>
          <t>의료용품 및 기타 의약 관련제품 제조업</t>
        </is>
      </c>
      <c r="C511" s="7" t="n">
        <v>4695</v>
      </c>
      <c r="D511" s="5" t="n">
        <v>55</v>
      </c>
      <c r="E511" s="13" t="n">
        <v>0.0119</v>
      </c>
      <c r="F511" s="7" t="n">
        <v>478354770000</v>
      </c>
      <c r="G511" s="5" t="n">
        <v>6000000</v>
      </c>
      <c r="H511" s="5" t="n">
        <v>1400</v>
      </c>
      <c r="I511" s="6" t="n">
        <v>1.254299188863529e-05</v>
      </c>
      <c r="J511" s="5" t="n">
        <v>0</v>
      </c>
      <c r="K511" s="5" t="n">
        <v>0</v>
      </c>
      <c r="L511" s="6" t="n">
        <v>0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0</v>
      </c>
      <c r="AF511" s="5" t="n">
        <v>0</v>
      </c>
      <c r="AG511" s="6" t="n">
        <v>0</v>
      </c>
    </row>
    <row r="512">
      <c r="A512" s="8" t="inlineStr">
        <is>
          <t>동국제강 (460860)</t>
        </is>
      </c>
      <c r="B512" s="8" t="inlineStr">
        <is>
          <t>1차 철강 제조업</t>
        </is>
      </c>
      <c r="C512" s="9" t="n">
        <v>9640</v>
      </c>
      <c r="D512" s="10" t="n">
        <v>-220</v>
      </c>
      <c r="E512" s="11" t="n">
        <v>-0.0223</v>
      </c>
      <c r="F512" s="9" t="n">
        <v>478221120000</v>
      </c>
      <c r="G512" s="10" t="n">
        <v>426000000</v>
      </c>
      <c r="H512" s="10" t="n">
        <v>43419</v>
      </c>
      <c r="I512" s="12" t="n">
        <v>0.0008908013096535762</v>
      </c>
      <c r="J512" s="10" t="n">
        <v>0</v>
      </c>
      <c r="K512" s="10" t="n">
        <v>0</v>
      </c>
      <c r="L512" s="12" t="n">
        <v>0</v>
      </c>
      <c r="M512" s="10" t="n">
        <v>0</v>
      </c>
      <c r="N512" s="10" t="n">
        <v>0</v>
      </c>
      <c r="O512" s="12" t="n">
        <v>0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22000000</v>
      </c>
      <c r="Z512" s="10" t="n">
        <v>2296</v>
      </c>
      <c r="AA512" s="12" t="n">
        <v>4.600382350323632e-05</v>
      </c>
      <c r="AB512" s="10" t="n">
        <v>0</v>
      </c>
      <c r="AC512" s="10" t="n">
        <v>0</v>
      </c>
      <c r="AD512" s="12" t="n">
        <v>0</v>
      </c>
      <c r="AE512" s="10" t="n">
        <v>0</v>
      </c>
      <c r="AF512" s="10" t="n">
        <v>0</v>
      </c>
      <c r="AG512" s="12" t="n">
        <v>0</v>
      </c>
    </row>
    <row r="513">
      <c r="A513" t="inlineStr">
        <is>
          <t>브이티 (018290)</t>
        </is>
      </c>
      <c r="B513" t="inlineStr">
        <is>
          <t>기타 화학제품 제조업</t>
        </is>
      </c>
      <c r="C513" s="7" t="n">
        <v>13660</v>
      </c>
      <c r="D513" s="5" t="n">
        <v>950</v>
      </c>
      <c r="E513" s="13" t="n">
        <v>0.0747</v>
      </c>
      <c r="F513" s="7" t="n">
        <v>477294060000</v>
      </c>
      <c r="G513" s="5" t="n">
        <v>-36000000</v>
      </c>
      <c r="H513" s="5" t="n">
        <v>-2728</v>
      </c>
      <c r="I513" s="6" t="n">
        <v>-7.542520013762585e-05</v>
      </c>
      <c r="J513" s="5" t="n">
        <v>-2000000</v>
      </c>
      <c r="K513" s="5" t="n">
        <v>-124</v>
      </c>
      <c r="L513" s="6" t="n">
        <v>-4.190288896534769e-06</v>
      </c>
      <c r="M513" s="5" t="n">
        <v>1000000</v>
      </c>
      <c r="N513" s="5" t="n">
        <v>44</v>
      </c>
      <c r="O513" s="6" t="n">
        <v>2.095144448267385e-06</v>
      </c>
      <c r="P513" s="5" t="n">
        <v>0</v>
      </c>
      <c r="Q513" s="5" t="n">
        <v>0</v>
      </c>
      <c r="R513" s="6" t="n">
        <v>0</v>
      </c>
      <c r="S513" s="5" t="n">
        <v>-161000000</v>
      </c>
      <c r="T513" s="5" t="n">
        <v>-11729</v>
      </c>
      <c r="U513" s="6" t="n">
        <v>-0.000337318256171049</v>
      </c>
      <c r="V513" s="5" t="n">
        <v>0</v>
      </c>
      <c r="W513" s="5" t="n">
        <v>0</v>
      </c>
      <c r="X513" s="6" t="n">
        <v>0</v>
      </c>
      <c r="Y513" s="5" t="n">
        <v>527000000</v>
      </c>
      <c r="Z513" s="5" t="n">
        <v>38467</v>
      </c>
      <c r="AA513" s="6" t="n">
        <v>0.001104141124236912</v>
      </c>
      <c r="AB513" s="5" t="n">
        <v>0</v>
      </c>
      <c r="AC513" s="5" t="n">
        <v>0</v>
      </c>
      <c r="AD513" s="6" t="n">
        <v>0</v>
      </c>
      <c r="AE513" s="5" t="n">
        <v>0</v>
      </c>
      <c r="AF513" s="5" t="n">
        <v>-20</v>
      </c>
      <c r="AG513" s="6" t="n">
        <v>0</v>
      </c>
    </row>
    <row r="514">
      <c r="A514" s="8" t="inlineStr">
        <is>
          <t>프로티나 (468530)</t>
        </is>
      </c>
      <c r="B514" s="8" t="inlineStr">
        <is>
          <t>자연과학 및 공학 연구개발업</t>
        </is>
      </c>
      <c r="C514" s="9" t="n">
        <v>42950</v>
      </c>
      <c r="D514" s="10" t="n">
        <v>-8550</v>
      </c>
      <c r="E514" s="11" t="n">
        <v>-0.166</v>
      </c>
      <c r="F514" s="9" t="n">
        <v>476959750000</v>
      </c>
      <c r="G514" s="10" t="n">
        <v>-32000000</v>
      </c>
      <c r="H514" s="10" t="n">
        <v>-717</v>
      </c>
      <c r="I514" s="12" t="n">
        <v>-6.709161517297843e-05</v>
      </c>
      <c r="J514" s="10" t="n">
        <v>-186000000</v>
      </c>
      <c r="K514" s="10" t="n">
        <v>-3951</v>
      </c>
      <c r="L514" s="12" t="n">
        <v>-0.0003899700131929371</v>
      </c>
      <c r="M514" s="10" t="n">
        <v>-848000000</v>
      </c>
      <c r="N514" s="10" t="n">
        <v>-18572</v>
      </c>
      <c r="O514" s="12" t="n">
        <v>-0.001777927802083928</v>
      </c>
      <c r="P514" s="10" t="n">
        <v>0</v>
      </c>
      <c r="Q514" s="10" t="n">
        <v>0</v>
      </c>
      <c r="R514" s="12" t="n">
        <v>0</v>
      </c>
      <c r="S514" s="10" t="n">
        <v>-315000000</v>
      </c>
      <c r="T514" s="10" t="n">
        <v>-6917</v>
      </c>
      <c r="U514" s="12" t="n">
        <v>-0.0006604330868590064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-22000000</v>
      </c>
      <c r="AF514" s="10" t="n">
        <v>-483</v>
      </c>
      <c r="AG514" s="12" t="n">
        <v>-4.612548543142268e-05</v>
      </c>
    </row>
    <row r="515">
      <c r="A515" t="inlineStr">
        <is>
          <t>한라캐스트 (125490)</t>
        </is>
      </c>
      <c r="B515" t="inlineStr">
        <is>
          <t>자동차 신품 부품 제조업</t>
        </is>
      </c>
      <c r="C515" s="7" t="n">
        <v>13030</v>
      </c>
      <c r="D515" s="5" t="n">
        <v>-710</v>
      </c>
      <c r="E515" s="13" t="n">
        <v>-0.0517</v>
      </c>
      <c r="F515" s="7" t="n">
        <v>475621060000</v>
      </c>
      <c r="G515" s="5" t="n">
        <v>87000000</v>
      </c>
      <c r="H515" s="5" t="n">
        <v>6574</v>
      </c>
      <c r="I515" s="6" t="n">
        <v>0.0001829187294608022</v>
      </c>
      <c r="J515" s="5" t="n">
        <v>-1000000</v>
      </c>
      <c r="K515" s="5" t="n">
        <v>-71</v>
      </c>
      <c r="L515" s="6" t="n">
        <v>-2.102514131733359e-06</v>
      </c>
      <c r="M515" s="5" t="n">
        <v>-17000000</v>
      </c>
      <c r="N515" s="5" t="n">
        <v>-1282</v>
      </c>
      <c r="O515" s="6" t="n">
        <v>-3.574274023946711e-05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48000000</v>
      </c>
      <c r="AF515" s="5" t="n">
        <v>3651</v>
      </c>
      <c r="AG515" s="6" t="n">
        <v>0.0001009206783232012</v>
      </c>
    </row>
    <row r="516">
      <c r="A516" s="8" t="inlineStr">
        <is>
          <t>성우하이텍 (015750)</t>
        </is>
      </c>
      <c r="B516" s="8" t="inlineStr">
        <is>
          <t>자동차 신품 부품 제조업</t>
        </is>
      </c>
      <c r="C516" s="9" t="n">
        <v>5930</v>
      </c>
      <c r="D516" s="10" t="n">
        <v>-70</v>
      </c>
      <c r="E516" s="11" t="n">
        <v>-0.0117</v>
      </c>
      <c r="F516" s="9" t="n">
        <v>474400000000</v>
      </c>
      <c r="G516" s="10" t="n">
        <v>30000000</v>
      </c>
      <c r="H516" s="10" t="n">
        <v>4945</v>
      </c>
      <c r="I516" s="12" t="n">
        <v>6.323777403035413e-05</v>
      </c>
      <c r="J516" s="10" t="n">
        <v>-1000000</v>
      </c>
      <c r="K516" s="10" t="n">
        <v>-110</v>
      </c>
      <c r="L516" s="12" t="n">
        <v>-2.107925801011804e-06</v>
      </c>
      <c r="M516" s="10" t="n">
        <v>0</v>
      </c>
      <c r="N516" s="10" t="n">
        <v>-60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0</v>
      </c>
      <c r="AF516" s="10" t="n">
        <v>0</v>
      </c>
      <c r="AG516" s="12" t="n">
        <v>0</v>
      </c>
    </row>
    <row r="517">
      <c r="A517" t="inlineStr">
        <is>
          <t>천보 (278280)</t>
        </is>
      </c>
      <c r="B517" t="inlineStr">
        <is>
          <t>기초 화학물질 제조업</t>
        </is>
      </c>
      <c r="C517" s="7" t="n">
        <v>38600</v>
      </c>
      <c r="D517" s="5" t="n">
        <v>-800</v>
      </c>
      <c r="E517" s="13" t="n">
        <v>-0.0203</v>
      </c>
      <c r="F517" s="7" t="n">
        <v>472965800000</v>
      </c>
      <c r="G517" s="5" t="n">
        <v>40000000</v>
      </c>
      <c r="H517" s="5" t="n">
        <v>1018</v>
      </c>
      <c r="I517" s="6" t="n">
        <v>8.457271117700265e-05</v>
      </c>
      <c r="J517" s="5" t="n">
        <v>0</v>
      </c>
      <c r="K517" s="5" t="n">
        <v>-10</v>
      </c>
      <c r="L517" s="6" t="n">
        <v>0</v>
      </c>
      <c r="M517" s="5" t="n">
        <v>-1000000</v>
      </c>
      <c r="N517" s="5" t="n">
        <v>-25</v>
      </c>
      <c r="O517" s="6" t="n">
        <v>-2.114317779425066e-06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0</v>
      </c>
      <c r="AF517" s="5" t="n">
        <v>0</v>
      </c>
      <c r="AG517" s="6" t="n">
        <v>0</v>
      </c>
    </row>
    <row r="518">
      <c r="A518" s="8" t="inlineStr">
        <is>
          <t>유진로봇 (056080)</t>
        </is>
      </c>
      <c r="B518" s="8" t="inlineStr">
        <is>
          <t>특수 목적용 기계 제조업</t>
        </is>
      </c>
      <c r="C518" s="9" t="n">
        <v>12340</v>
      </c>
      <c r="D518" s="10" t="n">
        <v>-550</v>
      </c>
      <c r="E518" s="11" t="n">
        <v>-0.04269999999999999</v>
      </c>
      <c r="F518" s="9" t="n">
        <v>471819900000</v>
      </c>
      <c r="G518" s="10" t="n">
        <v>-87000000</v>
      </c>
      <c r="H518" s="10" t="n">
        <v>-7024</v>
      </c>
      <c r="I518" s="12" t="n">
        <v>-0.0001843923920970692</v>
      </c>
      <c r="J518" s="10" t="n">
        <v>0</v>
      </c>
      <c r="K518" s="10" t="n">
        <v>-20</v>
      </c>
      <c r="L518" s="12" t="n">
        <v>0</v>
      </c>
      <c r="M518" s="10" t="n">
        <v>-139000000</v>
      </c>
      <c r="N518" s="10" t="n">
        <v>-11028</v>
      </c>
      <c r="O518" s="12" t="n">
        <v>-0.0002946039367987658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-44000000</v>
      </c>
      <c r="Z518" s="10" t="n">
        <v>-3460</v>
      </c>
      <c r="AA518" s="12" t="n">
        <v>-9.325592243989709e-05</v>
      </c>
      <c r="AB518" s="10" t="n">
        <v>0</v>
      </c>
      <c r="AC518" s="10" t="n">
        <v>0</v>
      </c>
      <c r="AD518" s="12" t="n">
        <v>0</v>
      </c>
      <c r="AE518" s="10" t="n">
        <v>-12000000</v>
      </c>
      <c r="AF518" s="10" t="n">
        <v>-991</v>
      </c>
      <c r="AG518" s="12" t="n">
        <v>-2.543343339269921e-05</v>
      </c>
    </row>
    <row r="519">
      <c r="A519" t="inlineStr">
        <is>
          <t>삼양사 (145990)</t>
        </is>
      </c>
      <c r="B519" t="inlineStr">
        <is>
          <t>기타 식품 제조업</t>
        </is>
      </c>
      <c r="C519" s="7" t="n">
        <v>45750</v>
      </c>
      <c r="D519" s="5" t="n">
        <v>-50</v>
      </c>
      <c r="E519" s="13" t="n">
        <v>-0.0011</v>
      </c>
      <c r="F519" s="7" t="n">
        <v>471819750000</v>
      </c>
      <c r="G519" s="5" t="n">
        <v>-10000000</v>
      </c>
      <c r="H519" s="5" t="n">
        <v>-218</v>
      </c>
      <c r="I519" s="6" t="n">
        <v>-2.119453456537162e-05</v>
      </c>
      <c r="J519" s="5" t="n">
        <v>0</v>
      </c>
      <c r="K519" s="5" t="n">
        <v>0</v>
      </c>
      <c r="L519" s="6" t="n">
        <v>0</v>
      </c>
      <c r="M519" s="5" t="n">
        <v>0</v>
      </c>
      <c r="N519" s="5" t="n">
        <v>0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-62000000</v>
      </c>
      <c r="Z519" s="5" t="n">
        <v>-1365</v>
      </c>
      <c r="AA519" s="6" t="n">
        <v>-0.0001314061143053041</v>
      </c>
      <c r="AB519" s="5" t="n">
        <v>0</v>
      </c>
      <c r="AC519" s="5" t="n">
        <v>0</v>
      </c>
      <c r="AD519" s="6" t="n">
        <v>0</v>
      </c>
      <c r="AE519" s="5" t="n">
        <v>0</v>
      </c>
      <c r="AF519" s="5" t="n">
        <v>0</v>
      </c>
      <c r="AG519" s="6" t="n">
        <v>0</v>
      </c>
    </row>
    <row r="520">
      <c r="A520" s="8" t="inlineStr">
        <is>
          <t>켐트로닉스 (089010)</t>
        </is>
      </c>
      <c r="B520" s="8" t="inlineStr">
        <is>
          <t>기타 화학제품 제조업</t>
        </is>
      </c>
      <c r="C520" s="9" t="n">
        <v>28100</v>
      </c>
      <c r="D520" s="10" t="n">
        <v>-850</v>
      </c>
      <c r="E520" s="11" t="n">
        <v>-0.0294</v>
      </c>
      <c r="F520" s="9" t="n">
        <v>471237000000</v>
      </c>
      <c r="G520" s="10" t="n">
        <v>112000000</v>
      </c>
      <c r="H520" s="10" t="n">
        <v>3859</v>
      </c>
      <c r="I520" s="12" t="n">
        <v>0.0002376723389716852</v>
      </c>
      <c r="J520" s="10" t="n">
        <v>-14000000</v>
      </c>
      <c r="K520" s="10" t="n">
        <v>-500</v>
      </c>
      <c r="L520" s="12" t="n">
        <v>-2.970904237146065e-05</v>
      </c>
      <c r="M520" s="10" t="n">
        <v>17000000</v>
      </c>
      <c r="N520" s="10" t="n">
        <v>580</v>
      </c>
      <c r="O520" s="12" t="n">
        <v>3.607526573677364e-05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-14000000</v>
      </c>
      <c r="AF520" s="10" t="n">
        <v>-478</v>
      </c>
      <c r="AG520" s="12" t="n">
        <v>-2.970904237146065e-05</v>
      </c>
    </row>
    <row r="521">
      <c r="A521" t="inlineStr">
        <is>
          <t>디케이티 (290550)</t>
        </is>
      </c>
      <c r="B521" t="inlineStr">
        <is>
          <t>전자부품 제조업</t>
        </is>
      </c>
      <c r="C521" s="7" t="n">
        <v>23550</v>
      </c>
      <c r="D521" s="5" t="n">
        <v>-900</v>
      </c>
      <c r="E521" s="13" t="n">
        <v>-0.0368</v>
      </c>
      <c r="F521" s="7" t="n">
        <v>471023550000</v>
      </c>
      <c r="G521" s="5" t="n">
        <v>-126000000</v>
      </c>
      <c r="H521" s="5" t="n">
        <v>-5229</v>
      </c>
      <c r="I521" s="6" t="n">
        <v>-0.000267502548439457</v>
      </c>
      <c r="J521" s="5" t="n">
        <v>198000000</v>
      </c>
      <c r="K521" s="5" t="n">
        <v>8300</v>
      </c>
      <c r="L521" s="6" t="n">
        <v>0.0004203611475477181</v>
      </c>
      <c r="M521" s="5" t="n">
        <v>656000000</v>
      </c>
      <c r="N521" s="5" t="n">
        <v>27528</v>
      </c>
      <c r="O521" s="6" t="n">
        <v>0.001392711680764157</v>
      </c>
      <c r="P521" s="5" t="n">
        <v>1000000</v>
      </c>
      <c r="Q521" s="5" t="n">
        <v>61</v>
      </c>
      <c r="R521" s="6" t="n">
        <v>2.123036098725849e-06</v>
      </c>
      <c r="S521" s="5" t="n">
        <v>169000000</v>
      </c>
      <c r="T521" s="5" t="n">
        <v>7085</v>
      </c>
      <c r="U521" s="6" t="n">
        <v>0.0003587931006846685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-29000000</v>
      </c>
      <c r="AF521" s="5" t="n">
        <v>-1233</v>
      </c>
      <c r="AG521" s="6" t="n">
        <v>-6.156804686304963e-05</v>
      </c>
    </row>
    <row r="522">
      <c r="A522" s="8" t="inlineStr">
        <is>
          <t>동성화인텍 (033500)</t>
        </is>
      </c>
      <c r="B522" s="8" t="inlineStr">
        <is>
          <t>기초 화학물질 제조업</t>
        </is>
      </c>
      <c r="C522" s="9" t="n">
        <v>15690</v>
      </c>
      <c r="D522" s="10" t="n">
        <v>-440</v>
      </c>
      <c r="E522" s="11" t="n">
        <v>-0.0273</v>
      </c>
      <c r="F522" s="9" t="n">
        <v>470527410000</v>
      </c>
      <c r="G522" s="10" t="n">
        <v>77000000</v>
      </c>
      <c r="H522" s="10" t="n">
        <v>4844</v>
      </c>
      <c r="I522" s="12" t="n">
        <v>0.0001636461518788034</v>
      </c>
      <c r="J522" s="10" t="n">
        <v>-1000000</v>
      </c>
      <c r="K522" s="10" t="n">
        <v>-83</v>
      </c>
      <c r="L522" s="12" t="n">
        <v>-2.12527469972472e-06</v>
      </c>
      <c r="M522" s="10" t="n">
        <v>-17000000</v>
      </c>
      <c r="N522" s="10" t="n">
        <v>-1079</v>
      </c>
      <c r="O522" s="12" t="n">
        <v>-3.612966989532023e-05</v>
      </c>
      <c r="P522" s="10" t="n">
        <v>0</v>
      </c>
      <c r="Q522" s="10" t="n">
        <v>0</v>
      </c>
      <c r="R522" s="12" t="n">
        <v>0</v>
      </c>
      <c r="S522" s="10" t="n">
        <v>-3000000</v>
      </c>
      <c r="T522" s="10" t="n">
        <v>-212</v>
      </c>
      <c r="U522" s="12" t="n">
        <v>-6.375824099174159e-06</v>
      </c>
      <c r="V522" s="10" t="n">
        <v>0</v>
      </c>
      <c r="W522" s="10" t="n">
        <v>0</v>
      </c>
      <c r="X522" s="12" t="n">
        <v>0</v>
      </c>
      <c r="Y522" s="10" t="n">
        <v>-315000000</v>
      </c>
      <c r="Z522" s="10" t="n">
        <v>-20000</v>
      </c>
      <c r="AA522" s="12" t="n">
        <v>-0.0006694615304132865</v>
      </c>
      <c r="AB522" s="10" t="n">
        <v>0</v>
      </c>
      <c r="AC522" s="10" t="n">
        <v>0</v>
      </c>
      <c r="AD522" s="12" t="n">
        <v>0</v>
      </c>
      <c r="AE522" s="10" t="n">
        <v>3000000</v>
      </c>
      <c r="AF522" s="10" t="n">
        <v>169</v>
      </c>
      <c r="AG522" s="12" t="n">
        <v>6.375824099174159e-06</v>
      </c>
    </row>
    <row r="523">
      <c r="A523" t="inlineStr">
        <is>
          <t>일동제약 (249420)</t>
        </is>
      </c>
      <c r="B523" t="inlineStr">
        <is>
          <t>의약품 제조업</t>
        </is>
      </c>
      <c r="C523" s="7" t="n">
        <v>14840</v>
      </c>
      <c r="D523" s="5" t="n">
        <v>110</v>
      </c>
      <c r="E523" s="13" t="n">
        <v>0.0075</v>
      </c>
      <c r="F523" s="7" t="n">
        <v>469507920000</v>
      </c>
      <c r="G523" s="5" t="n">
        <v>0</v>
      </c>
      <c r="H523" s="5" t="n">
        <v>-1</v>
      </c>
      <c r="I523" s="6" t="n">
        <v>0</v>
      </c>
      <c r="J523" s="5" t="n">
        <v>0</v>
      </c>
      <c r="K523" s="5" t="n">
        <v>0</v>
      </c>
      <c r="L523" s="6" t="n">
        <v>0</v>
      </c>
      <c r="M523" s="5" t="n">
        <v>0</v>
      </c>
      <c r="N523" s="5" t="n">
        <v>0</v>
      </c>
      <c r="O523" s="6" t="n">
        <v>0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-4000000</v>
      </c>
      <c r="AF523" s="5" t="n">
        <v>-286</v>
      </c>
      <c r="AG523" s="6" t="n">
        <v>-8.519558093929492e-06</v>
      </c>
    </row>
    <row r="524">
      <c r="A524" s="8" t="inlineStr">
        <is>
          <t>한국기업평가 (034950)</t>
        </is>
      </c>
      <c r="B524" s="8" t="inlineStr">
        <is>
          <t>기타 사업지원 서비스업</t>
        </is>
      </c>
      <c r="C524" s="9" t="n">
        <v>103400</v>
      </c>
      <c r="D524" s="10" t="n">
        <v>1000</v>
      </c>
      <c r="E524" s="11" t="n">
        <v>0.0098</v>
      </c>
      <c r="F524" s="9" t="n">
        <v>469436000000</v>
      </c>
      <c r="G524" s="10" t="n">
        <v>0</v>
      </c>
      <c r="H524" s="10" t="n">
        <v>3</v>
      </c>
      <c r="I524" s="12" t="n">
        <v>0</v>
      </c>
      <c r="J524" s="10" t="n">
        <v>0</v>
      </c>
      <c r="K524" s="10" t="n">
        <v>0</v>
      </c>
      <c r="L524" s="12" t="n">
        <v>0</v>
      </c>
      <c r="M524" s="10" t="n">
        <v>0</v>
      </c>
      <c r="N524" s="10" t="n">
        <v>0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0</v>
      </c>
      <c r="AF524" s="10" t="n">
        <v>3</v>
      </c>
      <c r="AG524" s="12" t="n">
        <v>0</v>
      </c>
    </row>
    <row r="525">
      <c r="A525" t="inlineStr">
        <is>
          <t>녹십자홀딩스 (005250)</t>
        </is>
      </c>
      <c r="B525" t="inlineStr">
        <is>
          <t>회사 본부 및 경영 컨설팅 서비스업</t>
        </is>
      </c>
      <c r="C525" s="7" t="n">
        <v>9960</v>
      </c>
      <c r="D525" s="5" t="n">
        <v>160</v>
      </c>
      <c r="E525" s="13" t="n">
        <v>0.0163</v>
      </c>
      <c r="F525" s="7" t="n">
        <v>468398880000</v>
      </c>
      <c r="G525" s="5" t="n">
        <v>37000000</v>
      </c>
      <c r="H525" s="5" t="n">
        <v>3783</v>
      </c>
      <c r="I525" s="6" t="n">
        <v>7.899250314176669e-05</v>
      </c>
      <c r="J525" s="5" t="n">
        <v>0</v>
      </c>
      <c r="K525" s="5" t="n">
        <v>0</v>
      </c>
      <c r="L525" s="6" t="n">
        <v>0</v>
      </c>
      <c r="M525" s="5" t="n">
        <v>0</v>
      </c>
      <c r="N525" s="5" t="n">
        <v>0</v>
      </c>
      <c r="O525" s="6" t="n">
        <v>0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2000000</v>
      </c>
      <c r="AF525" s="5" t="n">
        <v>220</v>
      </c>
      <c r="AG525" s="6" t="n">
        <v>4.269865034690092e-06</v>
      </c>
    </row>
    <row r="526">
      <c r="A526" s="8" t="inlineStr">
        <is>
          <t>하나투어 (039130)</t>
        </is>
      </c>
      <c r="B526" s="8" t="inlineStr">
        <is>
          <t>여행사 및 기타 여행보조 서비스업</t>
        </is>
      </c>
      <c r="C526" s="9" t="n">
        <v>30150</v>
      </c>
      <c r="D526" s="10" t="n">
        <v>50</v>
      </c>
      <c r="E526" s="11" t="n">
        <v>0.0017</v>
      </c>
      <c r="F526" s="9" t="n">
        <v>466993350000</v>
      </c>
      <c r="G526" s="10" t="n">
        <v>-2000000</v>
      </c>
      <c r="H526" s="10" t="n">
        <v>-65</v>
      </c>
      <c r="I526" s="12" t="n">
        <v>-4.282716231398156e-06</v>
      </c>
      <c r="J526" s="10" t="n">
        <v>10000000</v>
      </c>
      <c r="K526" s="10" t="n">
        <v>329</v>
      </c>
      <c r="L526" s="12" t="n">
        <v>2.141358115699078e-05</v>
      </c>
      <c r="M526" s="10" t="n">
        <v>0</v>
      </c>
      <c r="N526" s="10" t="n">
        <v>0</v>
      </c>
      <c r="O526" s="12" t="n">
        <v>0</v>
      </c>
      <c r="P526" s="10" t="n">
        <v>0</v>
      </c>
      <c r="Q526" s="10" t="n">
        <v>0</v>
      </c>
      <c r="R526" s="12" t="n">
        <v>0</v>
      </c>
      <c r="S526" s="10" t="n">
        <v>-77000000</v>
      </c>
      <c r="T526" s="10" t="n">
        <v>-2557</v>
      </c>
      <c r="U526" s="12" t="n">
        <v>-0.000164884574908829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0</v>
      </c>
      <c r="AF526" s="10" t="n">
        <v>0</v>
      </c>
      <c r="AG526" s="12" t="n">
        <v>0</v>
      </c>
    </row>
    <row r="527">
      <c r="A527" t="inlineStr">
        <is>
          <t>한섬 (020000)</t>
        </is>
      </c>
      <c r="B527" t="inlineStr">
        <is>
          <t>봉제의복 제조업</t>
        </is>
      </c>
      <c r="C527" s="7" t="n">
        <v>21600</v>
      </c>
      <c r="D527" s="5" t="n">
        <v>0</v>
      </c>
      <c r="E527" s="13" t="n">
        <v>0</v>
      </c>
      <c r="F527" s="7" t="n">
        <v>463881600000</v>
      </c>
      <c r="G527" s="5" t="n">
        <v>-87000000</v>
      </c>
      <c r="H527" s="5" t="n">
        <v>-4004</v>
      </c>
      <c r="I527" s="6" t="n">
        <v>-0.0001875478570393824</v>
      </c>
      <c r="J527" s="5" t="n">
        <v>-17000000</v>
      </c>
      <c r="K527" s="5" t="n">
        <v>-789</v>
      </c>
      <c r="L527" s="6" t="n">
        <v>-3.664728240999427e-05</v>
      </c>
      <c r="M527" s="5" t="n">
        <v>-43000000</v>
      </c>
      <c r="N527" s="5" t="n">
        <v>-2003</v>
      </c>
      <c r="O527" s="6" t="n">
        <v>-9.269606727233845e-05</v>
      </c>
      <c r="P527" s="5" t="n">
        <v>-6000000</v>
      </c>
      <c r="Q527" s="5" t="n">
        <v>-262</v>
      </c>
      <c r="R527" s="6" t="n">
        <v>-1.293433496823327e-05</v>
      </c>
      <c r="S527" s="5" t="n">
        <v>-21000000</v>
      </c>
      <c r="T527" s="5" t="n">
        <v>-951</v>
      </c>
      <c r="U527" s="6" t="n">
        <v>-4.527017238881646e-05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576000000</v>
      </c>
      <c r="AF527" s="5" t="n">
        <v>26661</v>
      </c>
      <c r="AG527" s="6" t="n">
        <v>0.001241696156950394</v>
      </c>
    </row>
    <row r="528">
      <c r="A528" s="8" t="inlineStr">
        <is>
          <t>삼천리 (004690)</t>
        </is>
      </c>
      <c r="B528" s="8" t="inlineStr">
        <is>
          <t>연료용 가스 제조 및 배관공급업</t>
        </is>
      </c>
      <c r="C528" s="9" t="n">
        <v>127300</v>
      </c>
      <c r="D528" s="10" t="n">
        <v>-400</v>
      </c>
      <c r="E528" s="11" t="n">
        <v>-0.0031</v>
      </c>
      <c r="F528" s="9" t="n">
        <v>461589800000</v>
      </c>
      <c r="G528" s="10" t="n">
        <v>24000000</v>
      </c>
      <c r="H528" s="10" t="n">
        <v>184</v>
      </c>
      <c r="I528" s="12" t="n">
        <v>5.199421650998354e-05</v>
      </c>
      <c r="J528" s="10" t="n">
        <v>0</v>
      </c>
      <c r="K528" s="10" t="n">
        <v>0</v>
      </c>
      <c r="L528" s="12" t="n">
        <v>0</v>
      </c>
      <c r="M528" s="10" t="n">
        <v>0</v>
      </c>
      <c r="N528" s="10" t="n">
        <v>0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234000000</v>
      </c>
      <c r="Z528" s="10" t="n">
        <v>1825</v>
      </c>
      <c r="AA528" s="12" t="n">
        <v>0.0005069436109723395</v>
      </c>
      <c r="AB528" s="10" t="n">
        <v>0</v>
      </c>
      <c r="AC528" s="10" t="n">
        <v>0</v>
      </c>
      <c r="AD528" s="12" t="n">
        <v>0</v>
      </c>
      <c r="AE528" s="10" t="n">
        <v>-60000000</v>
      </c>
      <c r="AF528" s="10" t="n">
        <v>-468</v>
      </c>
      <c r="AG528" s="12" t="n">
        <v>-0.0001299855412749589</v>
      </c>
    </row>
    <row r="529">
      <c r="A529" t="inlineStr">
        <is>
          <t>토모큐브 (475960)</t>
        </is>
      </c>
      <c r="B529" t="inlineStr">
        <is>
          <t>사진장비 및 광학기기 제조업</t>
        </is>
      </c>
      <c r="C529" s="7" t="n">
        <v>34250</v>
      </c>
      <c r="D529" s="5" t="n">
        <v>-1650</v>
      </c>
      <c r="E529" s="13" t="n">
        <v>-0.046</v>
      </c>
      <c r="F529" s="7" t="n">
        <v>461553000000</v>
      </c>
      <c r="G529" s="5" t="n">
        <v>-323000000</v>
      </c>
      <c r="H529" s="5" t="n">
        <v>-9332</v>
      </c>
      <c r="I529" s="6" t="n">
        <v>-0.0006998112892777211</v>
      </c>
      <c r="J529" s="5" t="n">
        <v>-71000000</v>
      </c>
      <c r="K529" s="5" t="n">
        <v>-2096</v>
      </c>
      <c r="L529" s="6" t="n">
        <v>-0.0001538284877359696</v>
      </c>
      <c r="M529" s="5" t="n">
        <v>-140000000</v>
      </c>
      <c r="N529" s="5" t="n">
        <v>-4036</v>
      </c>
      <c r="O529" s="6" t="n">
        <v>-0.0003033237786343064</v>
      </c>
      <c r="P529" s="5" t="n">
        <v>0</v>
      </c>
      <c r="Q529" s="5" t="n">
        <v>0</v>
      </c>
      <c r="R529" s="6" t="n">
        <v>0</v>
      </c>
      <c r="S529" s="5" t="n">
        <v>140000000</v>
      </c>
      <c r="T529" s="5" t="n">
        <v>4021</v>
      </c>
      <c r="U529" s="6" t="n">
        <v>0.0003033237786343064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3000000</v>
      </c>
      <c r="AF529" s="5" t="n">
        <v>100</v>
      </c>
      <c r="AG529" s="6" t="n">
        <v>6.499795256449421e-06</v>
      </c>
    </row>
    <row r="530">
      <c r="A530" s="8" t="inlineStr">
        <is>
          <t>와이지-원 (019210)</t>
        </is>
      </c>
      <c r="B530" s="8" t="inlineStr">
        <is>
          <t>기타 금속 가공제품 제조업</t>
        </is>
      </c>
      <c r="C530" s="9" t="n">
        <v>12360</v>
      </c>
      <c r="D530" s="10" t="n">
        <v>-350</v>
      </c>
      <c r="E530" s="11" t="n">
        <v>-0.0275</v>
      </c>
      <c r="F530" s="9" t="n">
        <v>459705480000</v>
      </c>
      <c r="G530" s="10" t="n">
        <v>-31000000</v>
      </c>
      <c r="H530" s="10" t="n">
        <v>-2491</v>
      </c>
      <c r="I530" s="12" t="n">
        <v>-6.743448000663381e-05</v>
      </c>
      <c r="J530" s="10" t="n">
        <v>0</v>
      </c>
      <c r="K530" s="10" t="n">
        <v>-16</v>
      </c>
      <c r="L530" s="12" t="n">
        <v>0</v>
      </c>
      <c r="M530" s="10" t="n">
        <v>-13000000</v>
      </c>
      <c r="N530" s="10" t="n">
        <v>-1031</v>
      </c>
      <c r="O530" s="12" t="n">
        <v>-2.827897548665289e-05</v>
      </c>
      <c r="P530" s="10" t="n">
        <v>0</v>
      </c>
      <c r="Q530" s="10" t="n">
        <v>0</v>
      </c>
      <c r="R530" s="12" t="n">
        <v>0</v>
      </c>
      <c r="S530" s="10" t="n">
        <v>-4000000</v>
      </c>
      <c r="T530" s="10" t="n">
        <v>-298</v>
      </c>
      <c r="U530" s="12" t="n">
        <v>-8.701223226662427e-06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-143000000</v>
      </c>
      <c r="AF530" s="10" t="n">
        <v>-11423</v>
      </c>
      <c r="AG530" s="12" t="n">
        <v>-0.0003110687303531818</v>
      </c>
    </row>
    <row r="531">
      <c r="A531" t="inlineStr">
        <is>
          <t>파이버프로 (368770)</t>
        </is>
      </c>
      <c r="B531" t="inlineStr">
        <is>
          <t>측정, 시험, 항해, 제어 및 기타 정밀기기 제조업; 광학기기 제외</t>
        </is>
      </c>
      <c r="C531" s="7" t="n">
        <v>13970</v>
      </c>
      <c r="D531" s="5" t="n">
        <v>-550</v>
      </c>
      <c r="E531" s="13" t="n">
        <v>-0.0379</v>
      </c>
      <c r="F531" s="7" t="n">
        <v>458970380000</v>
      </c>
      <c r="G531" s="5" t="n">
        <v>-18000000</v>
      </c>
      <c r="H531" s="5" t="n">
        <v>-1312</v>
      </c>
      <c r="I531" s="6" t="n">
        <v>-3.921821708843172e-05</v>
      </c>
      <c r="J531" s="5" t="n">
        <v>0</v>
      </c>
      <c r="K531" s="5" t="n">
        <v>0</v>
      </c>
      <c r="L531" s="6" t="n">
        <v>0</v>
      </c>
      <c r="M531" s="5" t="n">
        <v>228000000</v>
      </c>
      <c r="N531" s="5" t="n">
        <v>15965</v>
      </c>
      <c r="O531" s="6" t="n">
        <v>0.0004967640831201351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10000000</v>
      </c>
      <c r="AF531" s="5" t="n">
        <v>731</v>
      </c>
      <c r="AG531" s="6" t="n">
        <v>2.178789838246207e-05</v>
      </c>
    </row>
    <row r="532">
      <c r="A532" s="8" t="inlineStr">
        <is>
          <t>티앤엘 (340570)</t>
        </is>
      </c>
      <c r="B532" s="8" t="inlineStr">
        <is>
          <t>의료용품 및 기타 의약 관련제품 제조업</t>
        </is>
      </c>
      <c r="C532" s="9" t="n">
        <v>28550</v>
      </c>
      <c r="D532" s="10" t="n">
        <v>-150</v>
      </c>
      <c r="E532" s="11" t="n">
        <v>-0.0052</v>
      </c>
      <c r="F532" s="9" t="n">
        <v>458798500000</v>
      </c>
      <c r="G532" s="10" t="n">
        <v>1000000</v>
      </c>
      <c r="H532" s="10" t="n">
        <v>42</v>
      </c>
      <c r="I532" s="12" t="n">
        <v>2.179606079793199e-06</v>
      </c>
      <c r="J532" s="10" t="n">
        <v>143000000</v>
      </c>
      <c r="K532" s="10" t="n">
        <v>4942</v>
      </c>
      <c r="L532" s="12" t="n">
        <v>0.0003116836694104275</v>
      </c>
      <c r="M532" s="10" t="n">
        <v>9000000</v>
      </c>
      <c r="N532" s="10" t="n">
        <v>305</v>
      </c>
      <c r="O532" s="12" t="n">
        <v>1.961645471813879e-05</v>
      </c>
      <c r="P532" s="10" t="n">
        <v>-4000000</v>
      </c>
      <c r="Q532" s="10" t="n">
        <v>-138</v>
      </c>
      <c r="R532" s="12" t="n">
        <v>-8.718424319172796e-06</v>
      </c>
      <c r="S532" s="10" t="n">
        <v>242000000</v>
      </c>
      <c r="T532" s="10" t="n">
        <v>8355</v>
      </c>
      <c r="U532" s="12" t="n">
        <v>0.0005274646713099542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99000000</v>
      </c>
      <c r="AF532" s="10" t="n">
        <v>3419</v>
      </c>
      <c r="AG532" s="12" t="n">
        <v>0.0002157810018995267</v>
      </c>
    </row>
    <row r="533">
      <c r="A533" t="inlineStr">
        <is>
          <t>삼성FN리츠 (448730)</t>
        </is>
      </c>
      <c r="B533" t="inlineStr">
        <is>
          <t>부동산 임대 및 공급업</t>
        </is>
      </c>
      <c r="C533" s="7" t="n">
        <v>5000</v>
      </c>
      <c r="D533" s="5" t="n">
        <v>-50</v>
      </c>
      <c r="E533" s="13" t="n">
        <v>-0.009899999999999999</v>
      </c>
      <c r="F533" s="7" t="n">
        <v>455250000000</v>
      </c>
      <c r="G533" s="5" t="n">
        <v>17000000</v>
      </c>
      <c r="H533" s="5" t="n">
        <v>3411</v>
      </c>
      <c r="I533" s="6" t="n">
        <v>3.734211971444261e-05</v>
      </c>
      <c r="J533" s="5" t="n">
        <v>0</v>
      </c>
      <c r="K533" s="5" t="n">
        <v>0</v>
      </c>
      <c r="L533" s="6" t="n">
        <v>0</v>
      </c>
      <c r="M533" s="5" t="n">
        <v>72000000</v>
      </c>
      <c r="N533" s="5" t="n">
        <v>14260</v>
      </c>
      <c r="O533" s="6" t="n">
        <v>0.0001581548599670511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0</v>
      </c>
      <c r="AF533" s="5" t="n">
        <v>0</v>
      </c>
      <c r="AG533" s="6" t="n">
        <v>0</v>
      </c>
    </row>
    <row r="534">
      <c r="A534" s="8" t="inlineStr">
        <is>
          <t>현대힘스 (460930)</t>
        </is>
      </c>
      <c r="B534" s="8" t="inlineStr">
        <is>
          <t>선박 및 보트 건조업</t>
        </is>
      </c>
      <c r="C534" s="9" t="n">
        <v>12820</v>
      </c>
      <c r="D534" s="10" t="n">
        <v>-320</v>
      </c>
      <c r="E534" s="11" t="n">
        <v>-0.0244</v>
      </c>
      <c r="F534" s="9" t="n">
        <v>455238200000</v>
      </c>
      <c r="G534" s="10" t="n">
        <v>-1000000</v>
      </c>
      <c r="H534" s="10" t="n">
        <v>-86</v>
      </c>
      <c r="I534" s="12" t="n">
        <v>-2.196652214159532e-06</v>
      </c>
      <c r="J534" s="10" t="n">
        <v>0</v>
      </c>
      <c r="K534" s="10" t="n">
        <v>0</v>
      </c>
      <c r="L534" s="12" t="n">
        <v>0</v>
      </c>
      <c r="M534" s="10" t="n">
        <v>0</v>
      </c>
      <c r="N534" s="10" t="n">
        <v>0</v>
      </c>
      <c r="O534" s="12" t="n">
        <v>0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0</v>
      </c>
      <c r="AF534" s="10" t="n">
        <v>29</v>
      </c>
      <c r="AG534" s="12" t="n">
        <v>0</v>
      </c>
    </row>
    <row r="535">
      <c r="A535" t="inlineStr">
        <is>
          <t>원텍 (336570)</t>
        </is>
      </c>
      <c r="B535" t="inlineStr">
        <is>
          <t>의료용 기기 제조업</t>
        </is>
      </c>
      <c r="C535" s="7" t="n">
        <v>5080</v>
      </c>
      <c r="D535" s="5" t="n">
        <v>-70</v>
      </c>
      <c r="E535" s="13" t="n">
        <v>-0.0136</v>
      </c>
      <c r="F535" s="7" t="n">
        <v>453542400000</v>
      </c>
      <c r="G535" s="5" t="n">
        <v>-1000000</v>
      </c>
      <c r="H535" s="5" t="n">
        <v>-158</v>
      </c>
      <c r="I535" s="6" t="n">
        <v>-2.204865520842153e-06</v>
      </c>
      <c r="J535" s="5" t="n">
        <v>0</v>
      </c>
      <c r="K535" s="5" t="n">
        <v>0</v>
      </c>
      <c r="L535" s="6" t="n">
        <v>0</v>
      </c>
      <c r="M535" s="5" t="n">
        <v>0</v>
      </c>
      <c r="N535" s="5" t="n">
        <v>0</v>
      </c>
      <c r="O535" s="6" t="n">
        <v>0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0</v>
      </c>
      <c r="AF535" s="5" t="n">
        <v>50</v>
      </c>
      <c r="AG535" s="6" t="n">
        <v>0</v>
      </c>
    </row>
    <row r="536">
      <c r="A536" s="8" t="inlineStr">
        <is>
          <t>고려제강 (002240)</t>
        </is>
      </c>
      <c r="B536" s="8" t="inlineStr">
        <is>
          <t>1차 철강 제조업</t>
        </is>
      </c>
      <c r="C536" s="9" t="n">
        <v>16690</v>
      </c>
      <c r="D536" s="10" t="n">
        <v>-320</v>
      </c>
      <c r="E536" s="11" t="n">
        <v>-0.0188</v>
      </c>
      <c r="F536" s="9" t="n">
        <v>450630000000</v>
      </c>
      <c r="G536" s="10" t="n">
        <v>-11000000</v>
      </c>
      <c r="H536" s="10" t="n">
        <v>-688</v>
      </c>
      <c r="I536" s="12" t="n">
        <v>-2.441027006635155e-05</v>
      </c>
      <c r="J536" s="10" t="n">
        <v>0</v>
      </c>
      <c r="K536" s="10" t="n">
        <v>0</v>
      </c>
      <c r="L536" s="12" t="n">
        <v>0</v>
      </c>
      <c r="M536" s="10" t="n">
        <v>0</v>
      </c>
      <c r="N536" s="10" t="n">
        <v>0</v>
      </c>
      <c r="O536" s="12" t="n">
        <v>0</v>
      </c>
      <c r="P536" s="10" t="n">
        <v>0</v>
      </c>
      <c r="Q536" s="10" t="n">
        <v>-8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0</v>
      </c>
      <c r="AF536" s="10" t="n">
        <v>0</v>
      </c>
      <c r="AG536" s="12" t="n">
        <v>0</v>
      </c>
    </row>
    <row r="537">
      <c r="A537" t="inlineStr">
        <is>
          <t>디어유 (376300)</t>
        </is>
      </c>
      <c r="B537" t="inlineStr">
        <is>
          <t>소프트웨어 개발 및 공급업</t>
        </is>
      </c>
      <c r="C537" s="7" t="n">
        <v>18920</v>
      </c>
      <c r="D537" s="5" t="n">
        <v>210</v>
      </c>
      <c r="E537" s="13" t="n">
        <v>0.0112</v>
      </c>
      <c r="F537" s="7" t="n">
        <v>449122960000</v>
      </c>
      <c r="G537" s="5" t="n">
        <v>279000000</v>
      </c>
      <c r="H537" s="5" t="n">
        <v>14789</v>
      </c>
      <c r="I537" s="6" t="n">
        <v>0.0006212107259000965</v>
      </c>
      <c r="J537" s="5" t="n">
        <v>-35000000</v>
      </c>
      <c r="K537" s="5" t="n">
        <v>-1862</v>
      </c>
      <c r="L537" s="6" t="n">
        <v>-7.792966095520924e-05</v>
      </c>
      <c r="M537" s="5" t="n">
        <v>-229000000</v>
      </c>
      <c r="N537" s="5" t="n">
        <v>-12141</v>
      </c>
      <c r="O537" s="6" t="n">
        <v>-0.0005098826388212262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-20</v>
      </c>
      <c r="AG537" s="6" t="n">
        <v>0</v>
      </c>
    </row>
    <row r="538">
      <c r="A538" s="8" t="inlineStr">
        <is>
          <t>서희건설 (035890)</t>
        </is>
      </c>
      <c r="B538" s="8" t="inlineStr">
        <is>
          <t>건물 건설업</t>
        </is>
      </c>
      <c r="C538" s="9" t="n">
        <v>2150</v>
      </c>
      <c r="D538" s="10" t="n">
        <v>-50</v>
      </c>
      <c r="E538" s="11" t="n">
        <v>-0.0227</v>
      </c>
      <c r="F538" s="9" t="n">
        <v>446314200000</v>
      </c>
      <c r="G538" s="10" t="n">
        <v>7000000</v>
      </c>
      <c r="H538" s="10" t="n">
        <v>3072</v>
      </c>
      <c r="I538" s="12" t="n">
        <v>1.568401811997019e-05</v>
      </c>
      <c r="J538" s="10" t="n">
        <v>-47000000</v>
      </c>
      <c r="K538" s="10" t="n">
        <v>-21499</v>
      </c>
      <c r="L538" s="12" t="n">
        <v>-0.0001053069788055141</v>
      </c>
      <c r="M538" s="10" t="n">
        <v>-18000000</v>
      </c>
      <c r="N538" s="10" t="n">
        <v>-8193</v>
      </c>
      <c r="O538" s="12" t="n">
        <v>-4.033033230849478e-05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1000000</v>
      </c>
      <c r="AF538" s="10" t="n">
        <v>229</v>
      </c>
      <c r="AG538" s="12" t="n">
        <v>2.240574017138599e-06</v>
      </c>
    </row>
    <row r="539">
      <c r="A539" t="inlineStr">
        <is>
          <t>컴투스 (078340)</t>
        </is>
      </c>
      <c r="B539" t="inlineStr">
        <is>
          <t>소프트웨어 개발 및 공급업</t>
        </is>
      </c>
      <c r="C539" s="7" t="n">
        <v>36850</v>
      </c>
      <c r="D539" s="5" t="n">
        <v>-350</v>
      </c>
      <c r="E539" s="13" t="n">
        <v>-0.009399999999999999</v>
      </c>
      <c r="F539" s="7" t="n">
        <v>445553350000</v>
      </c>
      <c r="G539" s="5" t="n">
        <v>-25000000</v>
      </c>
      <c r="H539" s="5" t="n">
        <v>-670</v>
      </c>
      <c r="I539" s="6" t="n">
        <v>-5.611000343729881e-05</v>
      </c>
      <c r="J539" s="5" t="n">
        <v>-257000000</v>
      </c>
      <c r="K539" s="5" t="n">
        <v>-6948</v>
      </c>
      <c r="L539" s="6" t="n">
        <v>-0.0005768108353354318</v>
      </c>
      <c r="M539" s="5" t="n">
        <v>58000000</v>
      </c>
      <c r="N539" s="5" t="n">
        <v>1575</v>
      </c>
      <c r="O539" s="6" t="n">
        <v>0.0001301752079745332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0</v>
      </c>
      <c r="AF539" s="5" t="n">
        <v>5</v>
      </c>
      <c r="AG539" s="6" t="n">
        <v>0</v>
      </c>
    </row>
    <row r="540">
      <c r="A540" s="8" t="inlineStr">
        <is>
          <t>흥아해운 (003280)</t>
        </is>
      </c>
      <c r="B540" s="8" t="inlineStr">
        <is>
          <t>해상 운송업</t>
        </is>
      </c>
      <c r="C540" s="9" t="n">
        <v>1846</v>
      </c>
      <c r="D540" s="10" t="n">
        <v>36</v>
      </c>
      <c r="E540" s="11" t="n">
        <v>0.0199</v>
      </c>
      <c r="F540" s="9" t="n">
        <v>443822704000</v>
      </c>
      <c r="G540" s="10" t="n">
        <v>-3000000</v>
      </c>
      <c r="H540" s="10" t="n">
        <v>-1484</v>
      </c>
      <c r="I540" s="12" t="n">
        <v>-6.759455911025228e-06</v>
      </c>
      <c r="J540" s="10" t="n">
        <v>0</v>
      </c>
      <c r="K540" s="10" t="n">
        <v>0</v>
      </c>
      <c r="L540" s="12" t="n">
        <v>0</v>
      </c>
      <c r="M540" s="10" t="n">
        <v>0</v>
      </c>
      <c r="N540" s="10" t="n">
        <v>0</v>
      </c>
      <c r="O540" s="12" t="n">
        <v>0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-81000000</v>
      </c>
      <c r="AF540" s="10" t="n">
        <v>-43820</v>
      </c>
      <c r="AG540" s="12" t="n">
        <v>-0.0001825053095976811</v>
      </c>
    </row>
    <row r="541">
      <c r="A541" t="inlineStr">
        <is>
          <t>명신산업 (009900)</t>
        </is>
      </c>
      <c r="B541" t="inlineStr">
        <is>
          <t>자동차 신품 부품 제조업</t>
        </is>
      </c>
      <c r="C541" s="7" t="n">
        <v>8440</v>
      </c>
      <c r="D541" s="5" t="n">
        <v>-260</v>
      </c>
      <c r="E541" s="13" t="n">
        <v>-0.0299</v>
      </c>
      <c r="F541" s="7" t="n">
        <v>442846800000</v>
      </c>
      <c r="G541" s="5" t="n">
        <v>-11000000</v>
      </c>
      <c r="H541" s="5" t="n">
        <v>-1239</v>
      </c>
      <c r="I541" s="6" t="n">
        <v>-2.483928979502618e-05</v>
      </c>
      <c r="J541" s="5" t="n">
        <v>0</v>
      </c>
      <c r="K541" s="5" t="n">
        <v>0</v>
      </c>
      <c r="L541" s="6" t="n">
        <v>0</v>
      </c>
      <c r="M541" s="5" t="n">
        <v>0</v>
      </c>
      <c r="N541" s="5" t="n">
        <v>0</v>
      </c>
      <c r="O541" s="6" t="n">
        <v>0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0</v>
      </c>
      <c r="AF541" s="5" t="n">
        <v>0</v>
      </c>
      <c r="AG541" s="6" t="n">
        <v>0</v>
      </c>
    </row>
    <row r="542">
      <c r="A542" s="8" t="inlineStr">
        <is>
          <t>세아제강지주 (003030)</t>
        </is>
      </c>
      <c r="B542" s="8" t="inlineStr">
        <is>
          <t>기타 금융업</t>
        </is>
      </c>
      <c r="C542" s="9" t="n">
        <v>106800</v>
      </c>
      <c r="D542" s="10" t="n">
        <v>-5700</v>
      </c>
      <c r="E542" s="11" t="n">
        <v>-0.0507</v>
      </c>
      <c r="F542" s="9" t="n">
        <v>442258800000</v>
      </c>
      <c r="G542" s="10" t="n">
        <v>4000000</v>
      </c>
      <c r="H542" s="10" t="n">
        <v>30</v>
      </c>
      <c r="I542" s="12" t="n">
        <v>9.044478029606195e-06</v>
      </c>
      <c r="J542" s="10" t="n">
        <v>-19000000</v>
      </c>
      <c r="K542" s="10" t="n">
        <v>-170</v>
      </c>
      <c r="L542" s="12" t="n">
        <v>-4.296127064062943e-05</v>
      </c>
      <c r="M542" s="10" t="n">
        <v>0</v>
      </c>
      <c r="N542" s="10" t="n">
        <v>0</v>
      </c>
      <c r="O542" s="12" t="n">
        <v>0</v>
      </c>
      <c r="P542" s="10" t="n">
        <v>-1000000</v>
      </c>
      <c r="Q542" s="10" t="n">
        <v>-10</v>
      </c>
      <c r="R542" s="12" t="n">
        <v>-2.261119507401549e-06</v>
      </c>
      <c r="S542" s="10" t="n">
        <v>-4000000</v>
      </c>
      <c r="T542" s="10" t="n">
        <v>-38</v>
      </c>
      <c r="U542" s="12" t="n">
        <v>-9.044478029606195e-06</v>
      </c>
      <c r="V542" s="10" t="n">
        <v>0</v>
      </c>
      <c r="W542" s="10" t="n">
        <v>0</v>
      </c>
      <c r="X542" s="12" t="n">
        <v>0</v>
      </c>
      <c r="Y542" s="10" t="n">
        <v>-14000000</v>
      </c>
      <c r="Z542" s="10" t="n">
        <v>-126</v>
      </c>
      <c r="AA542" s="12" t="n">
        <v>-3.165567310362168e-05</v>
      </c>
      <c r="AB542" s="10" t="n">
        <v>0</v>
      </c>
      <c r="AC542" s="10" t="n">
        <v>0</v>
      </c>
      <c r="AD542" s="12" t="n">
        <v>0</v>
      </c>
      <c r="AE542" s="10" t="n">
        <v>-20000000</v>
      </c>
      <c r="AF542" s="10" t="n">
        <v>-185</v>
      </c>
      <c r="AG542" s="12" t="n">
        <v>-4.522239014803097e-05</v>
      </c>
    </row>
    <row r="543">
      <c r="A543" t="inlineStr">
        <is>
          <t>조광피혁 (004700)</t>
        </is>
      </c>
      <c r="B543" t="inlineStr">
        <is>
          <t>가죽, 가방 및 유사제품 제조업</t>
        </is>
      </c>
      <c r="C543" s="7" t="n">
        <v>66500</v>
      </c>
      <c r="D543" s="5" t="n">
        <v>-500</v>
      </c>
      <c r="E543" s="13" t="n">
        <v>-0.0075</v>
      </c>
      <c r="F543" s="7" t="n">
        <v>442158500000</v>
      </c>
      <c r="G543" s="5" t="n">
        <v>7000000</v>
      </c>
      <c r="H543" s="5" t="n">
        <v>96</v>
      </c>
      <c r="I543" s="6" t="n">
        <v>1.583142696566955e-05</v>
      </c>
      <c r="J543" s="5" t="n">
        <v>0</v>
      </c>
      <c r="K543" s="5" t="n">
        <v>0</v>
      </c>
      <c r="L543" s="6" t="n">
        <v>0</v>
      </c>
      <c r="M543" s="5" t="n">
        <v>-84000000</v>
      </c>
      <c r="N543" s="5" t="n">
        <v>-1260</v>
      </c>
      <c r="O543" s="6" t="n">
        <v>-0.0001899771235880346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69000000</v>
      </c>
      <c r="AF543" s="5" t="n">
        <v>1031</v>
      </c>
      <c r="AG543" s="6" t="n">
        <v>0.0001560526372330284</v>
      </c>
    </row>
    <row r="544">
      <c r="A544" s="8" t="inlineStr">
        <is>
          <t>아주IB투자 (027360)</t>
        </is>
      </c>
      <c r="B544" s="8" t="inlineStr">
        <is>
          <t>기타 금융업</t>
        </is>
      </c>
      <c r="C544" s="9" t="n">
        <v>3645</v>
      </c>
      <c r="D544" s="10" t="n">
        <v>-390</v>
      </c>
      <c r="E544" s="11" t="n">
        <v>-0.09669999999999999</v>
      </c>
      <c r="F544" s="9" t="n">
        <v>441573525000</v>
      </c>
      <c r="G544" s="10" t="n">
        <v>0</v>
      </c>
      <c r="H544" s="10" t="n">
        <v>3</v>
      </c>
      <c r="I544" s="12" t="n">
        <v>0</v>
      </c>
      <c r="J544" s="10" t="n">
        <v>0</v>
      </c>
      <c r="K544" s="10" t="n">
        <v>0</v>
      </c>
      <c r="L544" s="12" t="n">
        <v>0</v>
      </c>
      <c r="M544" s="10" t="n">
        <v>0</v>
      </c>
      <c r="N544" s="10" t="n">
        <v>0</v>
      </c>
      <c r="O544" s="12" t="n">
        <v>0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5000000</v>
      </c>
      <c r="AF544" s="10" t="n">
        <v>1235</v>
      </c>
      <c r="AG544" s="12" t="n">
        <v>1.132314261820837e-05</v>
      </c>
    </row>
    <row r="545">
      <c r="A545" t="inlineStr">
        <is>
          <t>티엠씨 (217590)</t>
        </is>
      </c>
      <c r="B545" t="inlineStr">
        <is>
          <t>절연선 및 케이블 제조업</t>
        </is>
      </c>
      <c r="C545" s="7" t="n">
        <v>18310</v>
      </c>
      <c r="D545" s="5" t="n">
        <v>-780</v>
      </c>
      <c r="E545" s="13" t="n">
        <v>-0.0409</v>
      </c>
      <c r="F545" s="7" t="n">
        <v>441161140000</v>
      </c>
      <c r="G545" s="5" t="n">
        <v>-43000000</v>
      </c>
      <c r="H545" s="5" t="n">
        <v>-2211</v>
      </c>
      <c r="I545" s="6" t="n">
        <v>-9.747005368605223e-05</v>
      </c>
      <c r="J545" s="5" t="n">
        <v>5000000</v>
      </c>
      <c r="K545" s="5" t="n">
        <v>138</v>
      </c>
      <c r="L545" s="6" t="n">
        <v>1.133372717279677e-05</v>
      </c>
      <c r="M545" s="5" t="n">
        <v>-244000000</v>
      </c>
      <c r="N545" s="5" t="n">
        <v>-12767</v>
      </c>
      <c r="O545" s="6" t="n">
        <v>-0.0005530858860324823</v>
      </c>
      <c r="P545" s="5" t="n">
        <v>0</v>
      </c>
      <c r="Q545" s="5" t="n">
        <v>0</v>
      </c>
      <c r="R545" s="6" t="n">
        <v>0</v>
      </c>
      <c r="S545" s="5" t="n">
        <v>690000000</v>
      </c>
      <c r="T545" s="5" t="n">
        <v>35779</v>
      </c>
      <c r="U545" s="6" t="n">
        <v>0.001564054349845954</v>
      </c>
      <c r="V545" s="5" t="n">
        <v>0</v>
      </c>
      <c r="W545" s="5" t="n">
        <v>0</v>
      </c>
      <c r="X545" s="6" t="n">
        <v>0</v>
      </c>
      <c r="Y545" s="5" t="n">
        <v>251000000</v>
      </c>
      <c r="Z545" s="5" t="n">
        <v>12999</v>
      </c>
      <c r="AA545" s="6" t="n">
        <v>0.0005689531040743978</v>
      </c>
      <c r="AB545" s="5" t="n">
        <v>0</v>
      </c>
      <c r="AC545" s="5" t="n">
        <v>0</v>
      </c>
      <c r="AD545" s="6" t="n">
        <v>0</v>
      </c>
      <c r="AE545" s="5" t="n">
        <v>-61000000</v>
      </c>
      <c r="AF545" s="5" t="n">
        <v>-3043</v>
      </c>
      <c r="AG545" s="6" t="n">
        <v>-0.0001382714715081206</v>
      </c>
    </row>
    <row r="546">
      <c r="A546" s="8" t="inlineStr">
        <is>
          <t>삼양홀딩스 (000070)</t>
        </is>
      </c>
      <c r="B546" s="8" t="inlineStr">
        <is>
          <t>기타 금융업</t>
        </is>
      </c>
      <c r="C546" s="9" t="n">
        <v>56800</v>
      </c>
      <c r="D546" s="10" t="n">
        <v>-400</v>
      </c>
      <c r="E546" s="11" t="n">
        <v>-0.006999999999999999</v>
      </c>
      <c r="F546" s="9" t="n">
        <v>440938400000</v>
      </c>
      <c r="G546" s="10" t="n">
        <v>-15000000</v>
      </c>
      <c r="H546" s="10" t="n">
        <v>-258</v>
      </c>
      <c r="I546" s="12" t="n">
        <v>-3.401835721270817e-05</v>
      </c>
      <c r="J546" s="10" t="n">
        <v>0</v>
      </c>
      <c r="K546" s="10" t="n">
        <v>0</v>
      </c>
      <c r="L546" s="12" t="n">
        <v>0</v>
      </c>
      <c r="M546" s="10" t="n">
        <v>0</v>
      </c>
      <c r="N546" s="10" t="n">
        <v>0</v>
      </c>
      <c r="O546" s="12" t="n">
        <v>0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18000000</v>
      </c>
      <c r="W546" s="10" t="n">
        <v>325</v>
      </c>
      <c r="X546" s="12" t="n">
        <v>4.08220286552498e-05</v>
      </c>
      <c r="Y546" s="10" t="n">
        <v>-67000000</v>
      </c>
      <c r="Z546" s="10" t="n">
        <v>-1188</v>
      </c>
      <c r="AA546" s="12" t="n">
        <v>-0.0001519486622167631</v>
      </c>
      <c r="AB546" s="10" t="n">
        <v>0</v>
      </c>
      <c r="AC546" s="10" t="n">
        <v>0</v>
      </c>
      <c r="AD546" s="12" t="n">
        <v>0</v>
      </c>
      <c r="AE546" s="10" t="n">
        <v>0</v>
      </c>
      <c r="AF546" s="10" t="n">
        <v>0</v>
      </c>
      <c r="AG546" s="12" t="n">
        <v>0</v>
      </c>
    </row>
    <row r="547">
      <c r="A547" t="inlineStr">
        <is>
          <t>아이에스동서 (010780)</t>
        </is>
      </c>
      <c r="B547" t="inlineStr">
        <is>
          <t>시멘트, 석회, 플라스터 및 그 제품 제조업</t>
        </is>
      </c>
      <c r="C547" s="7" t="n">
        <v>14740</v>
      </c>
      <c r="D547" s="5" t="n">
        <v>-20</v>
      </c>
      <c r="E547" s="13" t="n">
        <v>-0.0014</v>
      </c>
      <c r="F547" s="7" t="n">
        <v>438131760000</v>
      </c>
      <c r="G547" s="5" t="n">
        <v>92000000</v>
      </c>
      <c r="H547" s="5" t="n">
        <v>6227</v>
      </c>
      <c r="I547" s="6" t="n">
        <v>0.0002099824947636757</v>
      </c>
      <c r="J547" s="5" t="n">
        <v>0</v>
      </c>
      <c r="K547" s="5" t="n">
        <v>0</v>
      </c>
      <c r="L547" s="6" t="n">
        <v>0</v>
      </c>
      <c r="M547" s="5" t="n">
        <v>-35000000</v>
      </c>
      <c r="N547" s="5" t="n">
        <v>-2381</v>
      </c>
      <c r="O547" s="6" t="n">
        <v>-7.988464474705052e-05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-3000000</v>
      </c>
      <c r="AF547" s="5" t="n">
        <v>-210</v>
      </c>
      <c r="AG547" s="6" t="n">
        <v>-6.847255264032901e-06</v>
      </c>
    </row>
    <row r="548">
      <c r="A548" s="8" t="inlineStr">
        <is>
          <t>코스모화학 (005420)</t>
        </is>
      </c>
      <c r="B548" s="8" t="inlineStr">
        <is>
          <t>기타 화학제품 제조업</t>
        </is>
      </c>
      <c r="C548" s="9" t="n">
        <v>11400</v>
      </c>
      <c r="D548" s="10" t="n">
        <v>-480</v>
      </c>
      <c r="E548" s="11" t="n">
        <v>-0.0404</v>
      </c>
      <c r="F548" s="9" t="n">
        <v>437851200000</v>
      </c>
      <c r="G548" s="10" t="n">
        <v>-58000000</v>
      </c>
      <c r="H548" s="10" t="n">
        <v>-5038</v>
      </c>
      <c r="I548" s="12" t="n">
        <v>-0.0001324650931640704</v>
      </c>
      <c r="J548" s="10" t="n">
        <v>-37000000</v>
      </c>
      <c r="K548" s="10" t="n">
        <v>-3198</v>
      </c>
      <c r="L548" s="12" t="n">
        <v>-8.450359391501039e-05</v>
      </c>
      <c r="M548" s="10" t="n">
        <v>0</v>
      </c>
      <c r="N548" s="10" t="n">
        <v>0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17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0</v>
      </c>
      <c r="AF548" s="10" t="n">
        <v>0</v>
      </c>
      <c r="AG548" s="12" t="n">
        <v>0</v>
      </c>
    </row>
    <row r="549">
      <c r="A549" t="inlineStr">
        <is>
          <t>이녹스첨단소재 (272290)</t>
        </is>
      </c>
      <c r="B549" t="inlineStr">
        <is>
          <t>전자부품 제조업</t>
        </is>
      </c>
      <c r="C549" s="7" t="n">
        <v>21950</v>
      </c>
      <c r="D549" s="5" t="n">
        <v>-900</v>
      </c>
      <c r="E549" s="13" t="n">
        <v>-0.0394</v>
      </c>
      <c r="F549" s="7" t="n">
        <v>437617150000</v>
      </c>
      <c r="G549" s="5" t="n">
        <v>-9000000</v>
      </c>
      <c r="H549" s="5" t="n">
        <v>-411</v>
      </c>
      <c r="I549" s="6" t="n">
        <v>-2.056592160522045e-05</v>
      </c>
      <c r="J549" s="5" t="n">
        <v>-1000000</v>
      </c>
      <c r="K549" s="5" t="n">
        <v>-52</v>
      </c>
      <c r="L549" s="6" t="n">
        <v>-2.28510240058005e-06</v>
      </c>
      <c r="M549" s="5" t="n">
        <v>2000000</v>
      </c>
      <c r="N549" s="5" t="n">
        <v>72</v>
      </c>
      <c r="O549" s="6" t="n">
        <v>4.570204801160101e-06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0</v>
      </c>
      <c r="AF549" s="5" t="n">
        <v>10</v>
      </c>
      <c r="AG549" s="6" t="n">
        <v>0</v>
      </c>
    </row>
    <row r="550">
      <c r="A550" s="8" t="inlineStr">
        <is>
          <t>위메이드맥스 (101730)</t>
        </is>
      </c>
      <c r="B550" s="8" t="inlineStr">
        <is>
          <t>소프트웨어 개발 및 공급업</t>
        </is>
      </c>
      <c r="C550" s="9" t="n">
        <v>5210</v>
      </c>
      <c r="D550" s="10" t="n">
        <v>605</v>
      </c>
      <c r="E550" s="11" t="n">
        <v>0.1314</v>
      </c>
      <c r="F550" s="9" t="n">
        <v>436613630000</v>
      </c>
      <c r="G550" s="10" t="n">
        <v>16000000</v>
      </c>
      <c r="H550" s="10" t="n">
        <v>3280</v>
      </c>
      <c r="I550" s="12" t="n">
        <v>3.664567228466963e-05</v>
      </c>
      <c r="J550" s="10" t="n">
        <v>5000000</v>
      </c>
      <c r="K550" s="10" t="n">
        <v>1059</v>
      </c>
      <c r="L550" s="12" t="n">
        <v>1.145177258895926e-05</v>
      </c>
      <c r="M550" s="10" t="n">
        <v>11000000</v>
      </c>
      <c r="N550" s="10" t="n">
        <v>2247</v>
      </c>
      <c r="O550" s="12" t="n">
        <v>2.519389969571037e-05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31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4000000</v>
      </c>
      <c r="AF550" s="10" t="n">
        <v>861</v>
      </c>
      <c r="AG550" s="12" t="n">
        <v>9.161418071167408e-06</v>
      </c>
    </row>
    <row r="551">
      <c r="A551" t="inlineStr">
        <is>
          <t>오름테라퓨틱 (475830)</t>
        </is>
      </c>
      <c r="B551" t="inlineStr">
        <is>
          <t>기초 의약물질 제조업</t>
        </is>
      </c>
      <c r="C551" s="7" t="n">
        <v>20050</v>
      </c>
      <c r="D551" s="5" t="n">
        <v>-400</v>
      </c>
      <c r="E551" s="13" t="n">
        <v>-0.0196</v>
      </c>
      <c r="F551" s="7" t="n">
        <v>436127600000</v>
      </c>
      <c r="G551" s="5" t="n">
        <v>65000000</v>
      </c>
      <c r="H551" s="5" t="n">
        <v>3164</v>
      </c>
      <c r="I551" s="6" t="n">
        <v>0.0001490389509859041</v>
      </c>
      <c r="J551" s="5" t="n">
        <v>-1000000</v>
      </c>
      <c r="K551" s="5" t="n">
        <v>-34</v>
      </c>
      <c r="L551" s="6" t="n">
        <v>-2.292906938244679e-06</v>
      </c>
      <c r="M551" s="5" t="n">
        <v>17000000</v>
      </c>
      <c r="N551" s="5" t="n">
        <v>844</v>
      </c>
      <c r="O551" s="6" t="n">
        <v>3.897941795015954e-05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-2000000</v>
      </c>
      <c r="AF551" s="5" t="n">
        <v>-120</v>
      </c>
      <c r="AG551" s="6" t="n">
        <v>-4.585813876489357e-06</v>
      </c>
    </row>
    <row r="552">
      <c r="A552" s="8" t="inlineStr">
        <is>
          <t>제우스 (079370)</t>
        </is>
      </c>
      <c r="B552" s="8" t="inlineStr">
        <is>
          <t>특수 목적용 기계 제조업</t>
        </is>
      </c>
      <c r="C552" s="9" t="n">
        <v>14040</v>
      </c>
      <c r="D552" s="10" t="n">
        <v>-470</v>
      </c>
      <c r="E552" s="11" t="n">
        <v>-0.03240000000000001</v>
      </c>
      <c r="F552" s="9" t="n">
        <v>435464640000</v>
      </c>
      <c r="G552" s="10" t="n">
        <v>211000000</v>
      </c>
      <c r="H552" s="10" t="n">
        <v>15021</v>
      </c>
      <c r="I552" s="12" t="n">
        <v>0.0004845399158012003</v>
      </c>
      <c r="J552" s="10" t="n">
        <v>0</v>
      </c>
      <c r="K552" s="10" t="n">
        <v>0</v>
      </c>
      <c r="L552" s="12" t="n">
        <v>0</v>
      </c>
      <c r="M552" s="10" t="n">
        <v>0</v>
      </c>
      <c r="N552" s="10" t="n">
        <v>0</v>
      </c>
      <c r="O552" s="12" t="n">
        <v>0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-2000000</v>
      </c>
      <c r="AF552" s="10" t="n">
        <v>-130</v>
      </c>
      <c r="AG552" s="12" t="n">
        <v>-4.592795410437917e-06</v>
      </c>
    </row>
    <row r="553">
      <c r="A553" t="inlineStr">
        <is>
          <t>아스플로 (159010)</t>
        </is>
      </c>
      <c r="B553" t="inlineStr">
        <is>
          <t>일반 목적용 기계 제조업</t>
        </is>
      </c>
      <c r="C553" s="7" t="n">
        <v>32600</v>
      </c>
      <c r="D553" s="5" t="n">
        <v>450</v>
      </c>
      <c r="E553" s="13" t="n">
        <v>0.014</v>
      </c>
      <c r="F553" s="7" t="n">
        <v>434688400000</v>
      </c>
      <c r="G553" s="5" t="n">
        <v>22000000</v>
      </c>
      <c r="H553" s="5" t="n">
        <v>621</v>
      </c>
      <c r="I553" s="6" t="n">
        <v>5.061096638419613e-05</v>
      </c>
      <c r="J553" s="5" t="n">
        <v>-20000000</v>
      </c>
      <c r="K553" s="5" t="n">
        <v>-622</v>
      </c>
      <c r="L553" s="6" t="n">
        <v>-4.600996944017829e-05</v>
      </c>
      <c r="M553" s="5" t="n">
        <v>-34000000</v>
      </c>
      <c r="N553" s="5" t="n">
        <v>-1018</v>
      </c>
      <c r="O553" s="6" t="n">
        <v>-7.821694804830311e-05</v>
      </c>
      <c r="P553" s="5" t="n">
        <v>0</v>
      </c>
      <c r="Q553" s="5" t="n">
        <v>0</v>
      </c>
      <c r="R553" s="6" t="n">
        <v>0</v>
      </c>
      <c r="S553" s="5" t="n">
        <v>-32000000</v>
      </c>
      <c r="T553" s="5" t="n">
        <v>-962</v>
      </c>
      <c r="U553" s="6" t="n">
        <v>-7.361595110428527e-05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-148000000</v>
      </c>
      <c r="AF553" s="5" t="n">
        <v>-4460</v>
      </c>
      <c r="AG553" s="6" t="n">
        <v>-0.0003404737738573194</v>
      </c>
    </row>
    <row r="554">
      <c r="A554" s="8" t="inlineStr">
        <is>
          <t>쏘카 (403550)</t>
        </is>
      </c>
      <c r="B554" s="8" t="inlineStr">
        <is>
          <t>운송장비 임대업</t>
        </is>
      </c>
      <c r="C554" s="9" t="n">
        <v>11430</v>
      </c>
      <c r="D554" s="10" t="n">
        <v>200</v>
      </c>
      <c r="E554" s="11" t="n">
        <v>0.0178</v>
      </c>
      <c r="F554" s="9" t="n">
        <v>433642770000</v>
      </c>
      <c r="G554" s="10" t="n">
        <v>-15000000</v>
      </c>
      <c r="H554" s="10" t="n">
        <v>-1257</v>
      </c>
      <c r="I554" s="12" t="n">
        <v>-3.459068394014733e-05</v>
      </c>
      <c r="J554" s="10" t="n">
        <v>0</v>
      </c>
      <c r="K554" s="10" t="n">
        <v>0</v>
      </c>
      <c r="L554" s="12" t="n">
        <v>0</v>
      </c>
      <c r="M554" s="10" t="n">
        <v>2000000</v>
      </c>
      <c r="N554" s="10" t="n">
        <v>154</v>
      </c>
      <c r="O554" s="12" t="n">
        <v>4.612091192019643e-06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-15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-65000000</v>
      </c>
      <c r="AF554" s="10" t="n">
        <v>-5727</v>
      </c>
      <c r="AG554" s="12" t="n">
        <v>-0.0001498929637406384</v>
      </c>
    </row>
    <row r="555">
      <c r="A555" t="inlineStr">
        <is>
          <t>에이팩트 (200470)</t>
        </is>
      </c>
      <c r="B555" t="inlineStr">
        <is>
          <t>반도체 제조업</t>
        </is>
      </c>
      <c r="C555" s="7" t="n">
        <v>9870</v>
      </c>
      <c r="D555" s="5" t="n">
        <v>-260</v>
      </c>
      <c r="E555" s="13" t="n">
        <v>-0.0257</v>
      </c>
      <c r="F555" s="7" t="n">
        <v>432533010000</v>
      </c>
      <c r="G555" s="5" t="n">
        <v>-185000000</v>
      </c>
      <c r="H555" s="5" t="n">
        <v>-18609</v>
      </c>
      <c r="I555" s="6" t="n">
        <v>-0.0004277130200998994</v>
      </c>
      <c r="J555" s="5" t="n">
        <v>-159000000</v>
      </c>
      <c r="K555" s="5" t="n">
        <v>-15899</v>
      </c>
      <c r="L555" s="6" t="n">
        <v>-0.0003676020010588325</v>
      </c>
      <c r="M555" s="5" t="n">
        <v>51000000</v>
      </c>
      <c r="N555" s="5" t="n">
        <v>5007</v>
      </c>
      <c r="O555" s="6" t="n">
        <v>0.0001179100758113236</v>
      </c>
      <c r="P555" s="5" t="n">
        <v>0</v>
      </c>
      <c r="Q555" s="5" t="n">
        <v>0</v>
      </c>
      <c r="R555" s="6" t="n">
        <v>0</v>
      </c>
      <c r="S555" s="5" t="n">
        <v>171000000</v>
      </c>
      <c r="T555" s="5" t="n">
        <v>17095</v>
      </c>
      <c r="U555" s="6" t="n">
        <v>0.0003953455483085557</v>
      </c>
      <c r="V555" s="5" t="n">
        <v>0</v>
      </c>
      <c r="W555" s="5" t="n">
        <v>0</v>
      </c>
      <c r="X555" s="6" t="n">
        <v>0</v>
      </c>
      <c r="Y555" s="5" t="n">
        <v>-729000000</v>
      </c>
      <c r="Z555" s="5" t="n">
        <v>-73056</v>
      </c>
      <c r="AA555" s="6" t="n">
        <v>-0.001685420495420685</v>
      </c>
      <c r="AB555" s="5" t="n">
        <v>0</v>
      </c>
      <c r="AC555" s="5" t="n">
        <v>0</v>
      </c>
      <c r="AD555" s="6" t="n">
        <v>0</v>
      </c>
      <c r="AE555" s="5" t="n">
        <v>85000000</v>
      </c>
      <c r="AF555" s="5" t="n">
        <v>8531</v>
      </c>
      <c r="AG555" s="6" t="n">
        <v>0.0001965167930188727</v>
      </c>
    </row>
    <row r="556">
      <c r="A556" s="8" t="inlineStr">
        <is>
          <t>페니트리움바이오 (187660)</t>
        </is>
      </c>
      <c r="B556" s="8" t="inlineStr">
        <is>
          <t>자연과학 및 공학 연구개발업</t>
        </is>
      </c>
      <c r="C556" s="9" t="n">
        <v>6740</v>
      </c>
      <c r="D556" s="10" t="n">
        <v>-140</v>
      </c>
      <c r="E556" s="11" t="n">
        <v>-0.0203</v>
      </c>
      <c r="F556" s="9" t="n">
        <v>431130840000</v>
      </c>
      <c r="G556" s="10" t="n">
        <v>0</v>
      </c>
      <c r="H556" s="10" t="n">
        <v>0</v>
      </c>
      <c r="I556" s="12" t="n">
        <v>0</v>
      </c>
      <c r="J556" s="10" t="n">
        <v>0</v>
      </c>
      <c r="K556" s="10" t="n">
        <v>0</v>
      </c>
      <c r="L556" s="12" t="n">
        <v>0</v>
      </c>
      <c r="M556" s="10" t="n">
        <v>0</v>
      </c>
      <c r="N556" s="10" t="n">
        <v>0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0</v>
      </c>
      <c r="AF556" s="10" t="n">
        <v>41</v>
      </c>
      <c r="AG556" s="12" t="n">
        <v>0</v>
      </c>
    </row>
    <row r="557">
      <c r="A557" t="inlineStr">
        <is>
          <t>저스템 (417840)</t>
        </is>
      </c>
      <c r="B557" t="inlineStr">
        <is>
          <t>특수 목적용 기계 제조업</t>
        </is>
      </c>
      <c r="C557" s="7" t="n">
        <v>18750</v>
      </c>
      <c r="D557" s="5" t="n">
        <v>-720</v>
      </c>
      <c r="E557" s="13" t="n">
        <v>-0.03700000000000001</v>
      </c>
      <c r="F557" s="7" t="n">
        <v>430237500000</v>
      </c>
      <c r="G557" s="5" t="n">
        <v>-90000000</v>
      </c>
      <c r="H557" s="5" t="n">
        <v>-4808</v>
      </c>
      <c r="I557" s="6" t="n">
        <v>-0.0002091867863679944</v>
      </c>
      <c r="J557" s="5" t="n">
        <v>-232000000</v>
      </c>
      <c r="K557" s="5" t="n">
        <v>-12418</v>
      </c>
      <c r="L557" s="6" t="n">
        <v>-0.0005392370493041634</v>
      </c>
      <c r="M557" s="5" t="n">
        <v>-456000000</v>
      </c>
      <c r="N557" s="5" t="n">
        <v>-24541</v>
      </c>
      <c r="O557" s="6" t="n">
        <v>-0.001059879717597838</v>
      </c>
      <c r="P557" s="5" t="n">
        <v>0</v>
      </c>
      <c r="Q557" s="5" t="n">
        <v>0</v>
      </c>
      <c r="R557" s="6" t="n">
        <v>0</v>
      </c>
      <c r="S557" s="5" t="n">
        <v>25000000</v>
      </c>
      <c r="T557" s="5" t="n">
        <v>1343</v>
      </c>
      <c r="U557" s="6" t="n">
        <v>5.810744065777624e-05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-133000000</v>
      </c>
      <c r="AF557" s="5" t="n">
        <v>-7061</v>
      </c>
      <c r="AG557" s="6" t="n">
        <v>-0.0003091315842993696</v>
      </c>
    </row>
    <row r="558">
      <c r="A558" s="8" t="inlineStr">
        <is>
          <t>NICE (034310)</t>
        </is>
      </c>
      <c r="B558" s="8" t="inlineStr">
        <is>
          <t>회사 본부 및 경영 컨설팅 서비스업</t>
        </is>
      </c>
      <c r="C558" s="9" t="n">
        <v>11700</v>
      </c>
      <c r="D558" s="10" t="n">
        <v>0</v>
      </c>
      <c r="E558" s="11" t="n">
        <v>0</v>
      </c>
      <c r="F558" s="9" t="n">
        <v>430056900000</v>
      </c>
      <c r="G558" s="10" t="n">
        <v>2000000</v>
      </c>
      <c r="H558" s="10" t="n">
        <v>166</v>
      </c>
      <c r="I558" s="12" t="n">
        <v>4.650547404308593e-06</v>
      </c>
      <c r="J558" s="10" t="n">
        <v>-10000000</v>
      </c>
      <c r="K558" s="10" t="n">
        <v>-875</v>
      </c>
      <c r="L558" s="12" t="n">
        <v>-2.325273702154296e-05</v>
      </c>
      <c r="M558" s="10" t="n">
        <v>0</v>
      </c>
      <c r="N558" s="10" t="n">
        <v>0</v>
      </c>
      <c r="O558" s="12" t="n">
        <v>0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-50000000</v>
      </c>
      <c r="Z558" s="10" t="n">
        <v>-4258</v>
      </c>
      <c r="AA558" s="12" t="n">
        <v>-0.0001162636851077148</v>
      </c>
      <c r="AB558" s="10" t="n">
        <v>0</v>
      </c>
      <c r="AC558" s="10" t="n">
        <v>0</v>
      </c>
      <c r="AD558" s="12" t="n">
        <v>0</v>
      </c>
      <c r="AE558" s="10" t="n">
        <v>0</v>
      </c>
      <c r="AF558" s="10" t="n">
        <v>6</v>
      </c>
      <c r="AG558" s="12" t="n">
        <v>0</v>
      </c>
    </row>
    <row r="559">
      <c r="A559" t="inlineStr">
        <is>
          <t>노타 (486990)</t>
        </is>
      </c>
      <c r="B559" t="inlineStr">
        <is>
          <t>소프트웨어 개발 및 공급업</t>
        </is>
      </c>
      <c r="C559" s="7" t="n">
        <v>20100</v>
      </c>
      <c r="D559" s="5" t="n">
        <v>-700</v>
      </c>
      <c r="E559" s="13" t="n">
        <v>-0.0337</v>
      </c>
      <c r="F559" s="7" t="n">
        <v>429979200000</v>
      </c>
      <c r="G559" s="5" t="n">
        <v>-13000000</v>
      </c>
      <c r="H559" s="5" t="n">
        <v>-619</v>
      </c>
      <c r="I559" s="6" t="n">
        <v>-3.02340206223929e-05</v>
      </c>
      <c r="J559" s="5" t="n">
        <v>0</v>
      </c>
      <c r="K559" s="5" t="n">
        <v>0</v>
      </c>
      <c r="L559" s="6" t="n">
        <v>0</v>
      </c>
      <c r="M559" s="5" t="n">
        <v>0</v>
      </c>
      <c r="N559" s="5" t="n">
        <v>0</v>
      </c>
      <c r="O559" s="6" t="n">
        <v>0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-3000000</v>
      </c>
      <c r="AF559" s="5" t="n">
        <v>-142</v>
      </c>
      <c r="AG559" s="6" t="n">
        <v>-6.977081682090669e-06</v>
      </c>
    </row>
    <row r="560">
      <c r="A560" s="8" t="inlineStr">
        <is>
          <t>DB증권 (016610)</t>
        </is>
      </c>
      <c r="B560" s="8" t="inlineStr">
        <is>
          <t>금융 지원 서비스업</t>
        </is>
      </c>
      <c r="C560" s="9" t="n">
        <v>10130</v>
      </c>
      <c r="D560" s="10" t="n">
        <v>-210</v>
      </c>
      <c r="E560" s="11" t="n">
        <v>-0.0203</v>
      </c>
      <c r="F560" s="9" t="n">
        <v>429977980000</v>
      </c>
      <c r="G560" s="10" t="n">
        <v>-1000000</v>
      </c>
      <c r="H560" s="10" t="n">
        <v>-140</v>
      </c>
      <c r="I560" s="12" t="n">
        <v>-2.325700492848494e-06</v>
      </c>
      <c r="J560" s="10" t="n">
        <v>0</v>
      </c>
      <c r="K560" s="10" t="n">
        <v>0</v>
      </c>
      <c r="L560" s="12" t="n">
        <v>0</v>
      </c>
      <c r="M560" s="10" t="n">
        <v>0</v>
      </c>
      <c r="N560" s="10" t="n">
        <v>0</v>
      </c>
      <c r="O560" s="12" t="n">
        <v>0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-67000000</v>
      </c>
      <c r="Z560" s="10" t="n">
        <v>-6572</v>
      </c>
      <c r="AA560" s="12" t="n">
        <v>-0.0001558219330208491</v>
      </c>
      <c r="AB560" s="10" t="n">
        <v>0</v>
      </c>
      <c r="AC560" s="10" t="n">
        <v>0</v>
      </c>
      <c r="AD560" s="12" t="n">
        <v>0</v>
      </c>
      <c r="AE560" s="10" t="n">
        <v>0</v>
      </c>
      <c r="AF560" s="10" t="n">
        <v>10</v>
      </c>
      <c r="AG560" s="12" t="n">
        <v>0</v>
      </c>
    </row>
    <row r="561">
      <c r="A561" t="inlineStr">
        <is>
          <t>엘티씨 (170920)</t>
        </is>
      </c>
      <c r="B561" t="inlineStr">
        <is>
          <t>기초 화학물질 제조업</t>
        </is>
      </c>
      <c r="C561" s="7" t="n">
        <v>40700</v>
      </c>
      <c r="D561" s="5" t="n">
        <v>-3550</v>
      </c>
      <c r="E561" s="13" t="n">
        <v>-0.08019999999999999</v>
      </c>
      <c r="F561" s="7" t="n">
        <v>429954800000</v>
      </c>
      <c r="G561" s="5" t="n">
        <v>-99000000</v>
      </c>
      <c r="H561" s="5" t="n">
        <v>-2366</v>
      </c>
      <c r="I561" s="6" t="n">
        <v>-0.0002302567618735737</v>
      </c>
      <c r="J561" s="5" t="n">
        <v>-173000000</v>
      </c>
      <c r="K561" s="5" t="n">
        <v>-4107</v>
      </c>
      <c r="L561" s="6" t="n">
        <v>-0.0004023678768093762</v>
      </c>
      <c r="M561" s="5" t="n">
        <v>-268000000</v>
      </c>
      <c r="N561" s="5" t="n">
        <v>-6411</v>
      </c>
      <c r="O561" s="6" t="n">
        <v>-0.0006233213351729065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-36000000</v>
      </c>
      <c r="Z561" s="5" t="n">
        <v>-850</v>
      </c>
      <c r="AA561" s="6" t="n">
        <v>-8.372973159039045e-05</v>
      </c>
      <c r="AB561" s="5" t="n">
        <v>0</v>
      </c>
      <c r="AC561" s="5" t="n">
        <v>0</v>
      </c>
      <c r="AD561" s="6" t="n">
        <v>0</v>
      </c>
      <c r="AE561" s="5" t="n">
        <v>-183000000</v>
      </c>
      <c r="AF561" s="5" t="n">
        <v>-4320</v>
      </c>
      <c r="AG561" s="6" t="n">
        <v>-0.0004256261355844847</v>
      </c>
    </row>
    <row r="562">
      <c r="A562" s="8" t="inlineStr">
        <is>
          <t>에이프릴바이오 (397030)</t>
        </is>
      </c>
      <c r="B562" s="8" t="inlineStr">
        <is>
          <t>자연과학 및 공학 연구개발업</t>
        </is>
      </c>
      <c r="C562" s="9" t="n">
        <v>15490</v>
      </c>
      <c r="D562" s="10" t="n">
        <v>-540</v>
      </c>
      <c r="E562" s="11" t="n">
        <v>-0.0337</v>
      </c>
      <c r="F562" s="9" t="n">
        <v>426873420000</v>
      </c>
      <c r="G562" s="10" t="n">
        <v>69000000</v>
      </c>
      <c r="H562" s="10" t="n">
        <v>4240</v>
      </c>
      <c r="I562" s="12" t="n">
        <v>0.0001616404225870985</v>
      </c>
      <c r="J562" s="10" t="n">
        <v>-7000000</v>
      </c>
      <c r="K562" s="10" t="n">
        <v>-434</v>
      </c>
      <c r="L562" s="12" t="n">
        <v>-1.639830374072014e-05</v>
      </c>
      <c r="M562" s="10" t="n">
        <v>0</v>
      </c>
      <c r="N562" s="10" t="n">
        <v>0</v>
      </c>
      <c r="O562" s="12" t="n">
        <v>0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28000000</v>
      </c>
      <c r="AF562" s="10" t="n">
        <v>1757</v>
      </c>
      <c r="AG562" s="12" t="n">
        <v>6.559321496288057e-05</v>
      </c>
    </row>
    <row r="563">
      <c r="A563" t="inlineStr">
        <is>
          <t>한중엔시에스 (107640)</t>
        </is>
      </c>
      <c r="B563" t="inlineStr">
        <is>
          <t>전동기, 발전기 및 전기 변환 · 공급 · 제어 장치 제조업</t>
        </is>
      </c>
      <c r="C563" s="7" t="n">
        <v>47050</v>
      </c>
      <c r="D563" s="5" t="n">
        <v>1700</v>
      </c>
      <c r="E563" s="13" t="n">
        <v>0.0375</v>
      </c>
      <c r="F563" s="7" t="n">
        <v>426461200000</v>
      </c>
      <c r="G563" s="5" t="n">
        <v>63000000</v>
      </c>
      <c r="H563" s="5" t="n">
        <v>1366</v>
      </c>
      <c r="I563" s="6" t="n">
        <v>0.000147727389971233</v>
      </c>
      <c r="J563" s="5" t="n">
        <v>2602000000</v>
      </c>
      <c r="K563" s="5" t="n">
        <v>54581</v>
      </c>
      <c r="L563" s="6" t="n">
        <v>0.006101375693732513</v>
      </c>
      <c r="M563" s="5" t="n">
        <v>122000000</v>
      </c>
      <c r="N563" s="5" t="n">
        <v>2519</v>
      </c>
      <c r="O563" s="6" t="n">
        <v>0.0002860752631188957</v>
      </c>
      <c r="P563" s="5" t="n">
        <v>0</v>
      </c>
      <c r="Q563" s="5" t="n">
        <v>0</v>
      </c>
      <c r="R563" s="6" t="n">
        <v>0</v>
      </c>
      <c r="S563" s="5" t="n">
        <v>396000000</v>
      </c>
      <c r="T563" s="5" t="n">
        <v>8294</v>
      </c>
      <c r="U563" s="6" t="n">
        <v>0.0009285721655334648</v>
      </c>
      <c r="V563" s="5" t="n">
        <v>20000000</v>
      </c>
      <c r="W563" s="5" t="n">
        <v>414</v>
      </c>
      <c r="X563" s="6" t="n">
        <v>4.689758411785175e-05</v>
      </c>
      <c r="Y563" s="5" t="n">
        <v>339000000</v>
      </c>
      <c r="Z563" s="5" t="n">
        <v>7082</v>
      </c>
      <c r="AA563" s="6" t="n">
        <v>0.0007949140507975872</v>
      </c>
      <c r="AB563" s="5" t="n">
        <v>0</v>
      </c>
      <c r="AC563" s="5" t="n">
        <v>0</v>
      </c>
      <c r="AD563" s="6" t="n">
        <v>0</v>
      </c>
      <c r="AE563" s="5" t="n">
        <v>-60000000</v>
      </c>
      <c r="AF563" s="5" t="n">
        <v>-1259</v>
      </c>
      <c r="AG563" s="6" t="n">
        <v>-0.0001406927523535553</v>
      </c>
    </row>
    <row r="564">
      <c r="A564" s="8" t="inlineStr">
        <is>
          <t>국일제지 (078130)</t>
        </is>
      </c>
      <c r="B564" s="8" t="inlineStr">
        <is>
          <t>기타 종이 및 판지 제품 제조업</t>
        </is>
      </c>
      <c r="C564" s="9" t="n">
        <v>3780</v>
      </c>
      <c r="D564" s="10" t="n">
        <v>-45</v>
      </c>
      <c r="E564" s="11" t="n">
        <v>-0.0118</v>
      </c>
      <c r="F564" s="9" t="n">
        <v>426157200000</v>
      </c>
      <c r="G564" s="10" t="n">
        <v>0</v>
      </c>
      <c r="H564" s="10" t="n">
        <v>0</v>
      </c>
      <c r="I564" s="12" t="n">
        <v>0</v>
      </c>
      <c r="J564" s="10" t="n">
        <v>0</v>
      </c>
      <c r="K564" s="10" t="n">
        <v>0</v>
      </c>
      <c r="L564" s="12" t="n">
        <v>0</v>
      </c>
      <c r="M564" s="10" t="n">
        <v>61000000</v>
      </c>
      <c r="N564" s="10" t="n">
        <v>16098</v>
      </c>
      <c r="O564" s="12" t="n">
        <v>0.0001431396677094744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0</v>
      </c>
      <c r="AF564" s="10" t="n">
        <v>0</v>
      </c>
      <c r="AG564" s="12" t="n">
        <v>0</v>
      </c>
    </row>
    <row r="565">
      <c r="A565" t="inlineStr">
        <is>
          <t>아모레퍼시픽우 (090435)</t>
        </is>
      </c>
      <c r="B565" t="inlineStr">
        <is>
          <t>미분류</t>
        </is>
      </c>
      <c r="C565" s="7" t="n">
        <v>40350</v>
      </c>
      <c r="D565" s="5" t="n">
        <v>1250</v>
      </c>
      <c r="E565" s="13" t="n">
        <v>0.032</v>
      </c>
      <c r="F565" s="7" t="n">
        <v>425974950000</v>
      </c>
      <c r="G565" s="5" t="n">
        <v>-136000000</v>
      </c>
      <c r="H565" s="5" t="n">
        <v>-3384</v>
      </c>
      <c r="I565" s="6" t="n">
        <v>-0.0003192676001253125</v>
      </c>
      <c r="J565" s="5" t="n">
        <v>0</v>
      </c>
      <c r="K565" s="5" t="n">
        <v>4</v>
      </c>
      <c r="L565" s="6" t="n">
        <v>0</v>
      </c>
      <c r="M565" s="5" t="n">
        <v>0</v>
      </c>
      <c r="N565" s="5" t="n">
        <v>0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-4000000</v>
      </c>
      <c r="T565" s="5" t="n">
        <v>-94</v>
      </c>
      <c r="U565" s="6" t="n">
        <v>-9.390223533097427e-06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0</v>
      </c>
      <c r="AF565" s="5" t="n">
        <v>0</v>
      </c>
      <c r="AG565" s="6" t="n">
        <v>0</v>
      </c>
    </row>
    <row r="566">
      <c r="A566" s="8" t="inlineStr">
        <is>
          <t>한컴 (030520)</t>
        </is>
      </c>
      <c r="B566" s="8" t="inlineStr">
        <is>
          <t>소프트웨어 개발 및 공급업</t>
        </is>
      </c>
      <c r="C566" s="9" t="n">
        <v>17550</v>
      </c>
      <c r="D566" s="10" t="n">
        <v>-900</v>
      </c>
      <c r="E566" s="11" t="n">
        <v>-0.0488</v>
      </c>
      <c r="F566" s="9" t="n">
        <v>424341450000</v>
      </c>
      <c r="G566" s="10" t="n">
        <v>-20000000</v>
      </c>
      <c r="H566" s="10" t="n">
        <v>-1088</v>
      </c>
      <c r="I566" s="12" t="n">
        <v>-4.713185572609039e-05</v>
      </c>
      <c r="J566" s="10" t="n">
        <v>-2000000</v>
      </c>
      <c r="K566" s="10" t="n">
        <v>-107</v>
      </c>
      <c r="L566" s="12" t="n">
        <v>-4.713185572609039e-06</v>
      </c>
      <c r="M566" s="10" t="n">
        <v>0</v>
      </c>
      <c r="N566" s="10" t="n">
        <v>-20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36000000</v>
      </c>
      <c r="AF566" s="10" t="n">
        <v>1972</v>
      </c>
      <c r="AG566" s="12" t="n">
        <v>8.48373403069627e-05</v>
      </c>
    </row>
    <row r="567">
      <c r="A567" t="inlineStr">
        <is>
          <t>일진하이솔루스 (271940)</t>
        </is>
      </c>
      <c r="B567" t="inlineStr">
        <is>
          <t>그외 기타 운송장비 제조업</t>
        </is>
      </c>
      <c r="C567" s="7" t="n">
        <v>11670</v>
      </c>
      <c r="D567" s="5" t="n">
        <v>-130</v>
      </c>
      <c r="E567" s="13" t="n">
        <v>-0.011</v>
      </c>
      <c r="F567" s="7" t="n">
        <v>423772710000</v>
      </c>
      <c r="G567" s="5" t="n">
        <v>-30000000</v>
      </c>
      <c r="H567" s="5" t="n">
        <v>-2563</v>
      </c>
      <c r="I567" s="6" t="n">
        <v>-7.079266619127032e-05</v>
      </c>
      <c r="J567" s="5" t="n">
        <v>0</v>
      </c>
      <c r="K567" s="5" t="n">
        <v>0</v>
      </c>
      <c r="L567" s="6" t="n">
        <v>0</v>
      </c>
      <c r="M567" s="5" t="n">
        <v>0</v>
      </c>
      <c r="N567" s="5" t="n">
        <v>0</v>
      </c>
      <c r="O567" s="6" t="n">
        <v>0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0</v>
      </c>
      <c r="AF567" s="5" t="n">
        <v>0</v>
      </c>
      <c r="AG567" s="6" t="n">
        <v>0</v>
      </c>
    </row>
    <row r="568">
      <c r="A568" s="8" t="inlineStr">
        <is>
          <t>금호건설 (002990)</t>
        </is>
      </c>
      <c r="B568" s="8" t="inlineStr">
        <is>
          <t>건물 건설업</t>
        </is>
      </c>
      <c r="C568" s="9" t="n">
        <v>11370</v>
      </c>
      <c r="D568" s="10" t="n">
        <v>-450</v>
      </c>
      <c r="E568" s="11" t="n">
        <v>-0.0381</v>
      </c>
      <c r="F568" s="9" t="n">
        <v>423634830000</v>
      </c>
      <c r="G568" s="10" t="n">
        <v>25000000</v>
      </c>
      <c r="H568" s="10" t="n">
        <v>2220</v>
      </c>
      <c r="I568" s="12" t="n">
        <v>5.90130891739945e-05</v>
      </c>
      <c r="J568" s="10" t="n">
        <v>0</v>
      </c>
      <c r="K568" s="10" t="n">
        <v>0</v>
      </c>
      <c r="L568" s="12" t="n">
        <v>0</v>
      </c>
      <c r="M568" s="10" t="n">
        <v>-1000000</v>
      </c>
      <c r="N568" s="10" t="n">
        <v>-116</v>
      </c>
      <c r="O568" s="12" t="n">
        <v>-2.36052356695978e-06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-9000000</v>
      </c>
      <c r="AF568" s="10" t="n">
        <v>-738</v>
      </c>
      <c r="AG568" s="12" t="n">
        <v>-2.124471210263802e-05</v>
      </c>
    </row>
    <row r="569">
      <c r="A569" t="inlineStr">
        <is>
          <t>아세아 (002030)</t>
        </is>
      </c>
      <c r="B569" t="inlineStr">
        <is>
          <t>회사 본부 및 경영 컨설팅 서비스업</t>
        </is>
      </c>
      <c r="C569" s="7" t="n">
        <v>205000</v>
      </c>
      <c r="D569" s="5" t="n">
        <v>-2000</v>
      </c>
      <c r="E569" s="13" t="n">
        <v>-0.0097</v>
      </c>
      <c r="F569" s="7" t="n">
        <v>421890000000</v>
      </c>
      <c r="G569" s="5" t="n">
        <v>44000000</v>
      </c>
      <c r="H569" s="5" t="n">
        <v>213</v>
      </c>
      <c r="I569" s="6" t="n">
        <v>0.0001042925881153855</v>
      </c>
      <c r="J569" s="5" t="n">
        <v>0</v>
      </c>
      <c r="K569" s="5" t="n">
        <v>0</v>
      </c>
      <c r="L569" s="6" t="n">
        <v>0</v>
      </c>
      <c r="M569" s="5" t="n">
        <v>0</v>
      </c>
      <c r="N569" s="5" t="n">
        <v>0</v>
      </c>
      <c r="O569" s="6" t="n">
        <v>0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0</v>
      </c>
      <c r="AF569" s="5" t="n">
        <v>0</v>
      </c>
      <c r="AG569" s="6" t="n">
        <v>0</v>
      </c>
    </row>
    <row r="570">
      <c r="A570" s="8" t="inlineStr">
        <is>
          <t>NH투자증권우 (005945)</t>
        </is>
      </c>
      <c r="B570" s="8" t="inlineStr">
        <is>
          <t>미분류</t>
        </is>
      </c>
      <c r="C570" s="9" t="n">
        <v>22250</v>
      </c>
      <c r="D570" s="10" t="n">
        <v>-100</v>
      </c>
      <c r="E570" s="11" t="n">
        <v>-0.004500000000000001</v>
      </c>
      <c r="F570" s="9" t="n">
        <v>419857500000</v>
      </c>
      <c r="G570" s="10" t="n">
        <v>-9000000</v>
      </c>
      <c r="H570" s="10" t="n">
        <v>-416</v>
      </c>
      <c r="I570" s="12" t="n">
        <v>-2.143584430431754e-05</v>
      </c>
      <c r="J570" s="10" t="n">
        <v>0</v>
      </c>
      <c r="K570" s="10" t="n">
        <v>0</v>
      </c>
      <c r="L570" s="12" t="n">
        <v>0</v>
      </c>
      <c r="M570" s="10" t="n">
        <v>0</v>
      </c>
      <c r="N570" s="10" t="n">
        <v>0</v>
      </c>
      <c r="O570" s="12" t="n">
        <v>0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-179000000</v>
      </c>
      <c r="AF570" s="10" t="n">
        <v>-8047</v>
      </c>
      <c r="AG570" s="12" t="n">
        <v>-0.0004263351256080932</v>
      </c>
    </row>
    <row r="571">
      <c r="A571" t="inlineStr">
        <is>
          <t>세아제강 (306200)</t>
        </is>
      </c>
      <c r="B571" t="inlineStr">
        <is>
          <t>1차 철강 제조업</t>
        </is>
      </c>
      <c r="C571" s="7" t="n">
        <v>147800</v>
      </c>
      <c r="D571" s="5" t="n">
        <v>-7300</v>
      </c>
      <c r="E571" s="13" t="n">
        <v>-0.0471</v>
      </c>
      <c r="F571" s="7" t="n">
        <v>419160800000</v>
      </c>
      <c r="G571" s="5" t="n">
        <v>1000000</v>
      </c>
      <c r="H571" s="5" t="n">
        <v>10</v>
      </c>
      <c r="I571" s="6" t="n">
        <v>2.385719275275741e-06</v>
      </c>
      <c r="J571" s="5" t="n">
        <v>-18000000</v>
      </c>
      <c r="K571" s="5" t="n">
        <v>-119</v>
      </c>
      <c r="L571" s="6" t="n">
        <v>-4.294294695496335e-05</v>
      </c>
      <c r="M571" s="5" t="n">
        <v>0</v>
      </c>
      <c r="N571" s="5" t="n">
        <v>-2</v>
      </c>
      <c r="O571" s="6" t="n">
        <v>0</v>
      </c>
      <c r="P571" s="5" t="n">
        <v>-3000000</v>
      </c>
      <c r="Q571" s="5" t="n">
        <v>-17</v>
      </c>
      <c r="R571" s="6" t="n">
        <v>-7.157157825827225e-06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-16000000</v>
      </c>
      <c r="AF571" s="5" t="n">
        <v>-110</v>
      </c>
      <c r="AG571" s="6" t="n">
        <v>-3.817150840441186e-05</v>
      </c>
    </row>
    <row r="572">
      <c r="A572" s="8" t="inlineStr">
        <is>
          <t>부광약품 (003000)</t>
        </is>
      </c>
      <c r="B572" s="8" t="inlineStr">
        <is>
          <t>의약품 제조업</t>
        </is>
      </c>
      <c r="C572" s="9" t="n">
        <v>4245</v>
      </c>
      <c r="D572" s="10" t="n">
        <v>95</v>
      </c>
      <c r="E572" s="11" t="n">
        <v>0.0229</v>
      </c>
      <c r="F572" s="9" t="n">
        <v>418828680000</v>
      </c>
      <c r="G572" s="10" t="n">
        <v>18000000</v>
      </c>
      <c r="H572" s="10" t="n">
        <v>4286</v>
      </c>
      <c r="I572" s="12" t="n">
        <v>4.297699956937046e-05</v>
      </c>
      <c r="J572" s="10" t="n">
        <v>0</v>
      </c>
      <c r="K572" s="10" t="n">
        <v>0</v>
      </c>
      <c r="L572" s="12" t="n">
        <v>0</v>
      </c>
      <c r="M572" s="10" t="n">
        <v>0</v>
      </c>
      <c r="N572" s="10" t="n">
        <v>0</v>
      </c>
      <c r="O572" s="12" t="n">
        <v>0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0</v>
      </c>
      <c r="AF572" s="10" t="n">
        <v>0</v>
      </c>
      <c r="AG572" s="12" t="n">
        <v>0</v>
      </c>
    </row>
    <row r="573">
      <c r="A573" t="inlineStr">
        <is>
          <t>농심홀딩스 (072710)</t>
        </is>
      </c>
      <c r="B573" t="inlineStr">
        <is>
          <t>기타 금융업</t>
        </is>
      </c>
      <c r="C573" s="7" t="n">
        <v>88800</v>
      </c>
      <c r="D573" s="5" t="n">
        <v>-100</v>
      </c>
      <c r="E573" s="13" t="n">
        <v>-0.0011</v>
      </c>
      <c r="F573" s="7" t="n">
        <v>411765600000</v>
      </c>
      <c r="G573" s="5" t="n">
        <v>-3000000</v>
      </c>
      <c r="H573" s="5" t="n">
        <v>-39</v>
      </c>
      <c r="I573" s="6" t="n">
        <v>-7.285698465340475e-06</v>
      </c>
      <c r="J573" s="5" t="n">
        <v>1000000</v>
      </c>
      <c r="K573" s="5" t="n">
        <v>10</v>
      </c>
      <c r="L573" s="6" t="n">
        <v>2.428566155113492e-06</v>
      </c>
      <c r="M573" s="5" t="n">
        <v>14000000</v>
      </c>
      <c r="N573" s="5" t="n">
        <v>155</v>
      </c>
      <c r="O573" s="6" t="n">
        <v>3.399992617158888e-05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-1000000</v>
      </c>
      <c r="AF573" s="5" t="n">
        <v>-15</v>
      </c>
      <c r="AG573" s="6" t="n">
        <v>-2.428566155113492e-06</v>
      </c>
    </row>
    <row r="574">
      <c r="A574" s="8" t="inlineStr">
        <is>
          <t>한솔아이원스 (114810)</t>
        </is>
      </c>
      <c r="B574" s="8" t="inlineStr">
        <is>
          <t>특수 목적용 기계 제조업</t>
        </is>
      </c>
      <c r="C574" s="9" t="n">
        <v>14630</v>
      </c>
      <c r="D574" s="10" t="n">
        <v>-720</v>
      </c>
      <c r="E574" s="11" t="n">
        <v>-0.0469</v>
      </c>
      <c r="F574" s="9" t="n">
        <v>411732090000</v>
      </c>
      <c r="G574" s="10" t="n">
        <v>2000000</v>
      </c>
      <c r="H574" s="10" t="n">
        <v>174</v>
      </c>
      <c r="I574" s="12" t="n">
        <v>4.857527621905788e-06</v>
      </c>
      <c r="J574" s="10" t="n">
        <v>9000000</v>
      </c>
      <c r="K574" s="10" t="n">
        <v>634</v>
      </c>
      <c r="L574" s="12" t="n">
        <v>2.185887429857605e-05</v>
      </c>
      <c r="M574" s="10" t="n">
        <v>-9000000</v>
      </c>
      <c r="N574" s="10" t="n">
        <v>-638</v>
      </c>
      <c r="O574" s="12" t="n">
        <v>-2.185887429857605e-05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-129000000</v>
      </c>
      <c r="AF574" s="10" t="n">
        <v>-8784</v>
      </c>
      <c r="AG574" s="12" t="n">
        <v>-0.0003133105316129234</v>
      </c>
    </row>
    <row r="575">
      <c r="A575" t="inlineStr">
        <is>
          <t>유니드 (014830)</t>
        </is>
      </c>
      <c r="B575" t="inlineStr">
        <is>
          <t>기초 화학물질 제조업</t>
        </is>
      </c>
      <c r="C575" s="7" t="n">
        <v>60800</v>
      </c>
      <c r="D575" s="5" t="n">
        <v>-100</v>
      </c>
      <c r="E575" s="13" t="n">
        <v>-0.0016</v>
      </c>
      <c r="F575" s="7" t="n">
        <v>411433600000</v>
      </c>
      <c r="G575" s="5" t="n">
        <v>1000000</v>
      </c>
      <c r="H575" s="5" t="n">
        <v>17</v>
      </c>
      <c r="I575" s="6" t="n">
        <v>2.43052584912851e-06</v>
      </c>
      <c r="J575" s="5" t="n">
        <v>0</v>
      </c>
      <c r="K575" s="5" t="n">
        <v>0</v>
      </c>
      <c r="L575" s="6" t="n">
        <v>0</v>
      </c>
      <c r="M575" s="5" t="n">
        <v>-10000000</v>
      </c>
      <c r="N575" s="5" t="n">
        <v>-170</v>
      </c>
      <c r="O575" s="6" t="n">
        <v>-2.430525849128511e-05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-7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0</v>
      </c>
      <c r="AF575" s="5" t="n">
        <v>0</v>
      </c>
      <c r="AG575" s="6" t="n">
        <v>0</v>
      </c>
    </row>
    <row r="576">
      <c r="A576" s="8" t="inlineStr">
        <is>
          <t>하이록코리아 (013030)</t>
        </is>
      </c>
      <c r="B576" s="8" t="inlineStr">
        <is>
          <t>1차 철강 제조업</t>
        </is>
      </c>
      <c r="C576" s="9" t="n">
        <v>34900</v>
      </c>
      <c r="D576" s="10" t="n">
        <v>-750</v>
      </c>
      <c r="E576" s="11" t="n">
        <v>-0.021</v>
      </c>
      <c r="F576" s="9" t="n">
        <v>410703200000</v>
      </c>
      <c r="G576" s="10" t="n">
        <v>5000000</v>
      </c>
      <c r="H576" s="10" t="n">
        <v>128</v>
      </c>
      <c r="I576" s="12" t="n">
        <v>1.217424164213963e-05</v>
      </c>
      <c r="J576" s="10" t="n">
        <v>0</v>
      </c>
      <c r="K576" s="10" t="n">
        <v>0</v>
      </c>
      <c r="L576" s="12" t="n">
        <v>0</v>
      </c>
      <c r="M576" s="10" t="n">
        <v>0</v>
      </c>
      <c r="N576" s="10" t="n">
        <v>0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-2000000</v>
      </c>
      <c r="T576" s="10" t="n">
        <v>-60</v>
      </c>
      <c r="U576" s="12" t="n">
        <v>-4.869696656855851e-06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1000000</v>
      </c>
      <c r="AF576" s="10" t="n">
        <v>35</v>
      </c>
      <c r="AG576" s="12" t="n">
        <v>2.434848328427926e-06</v>
      </c>
    </row>
    <row r="577">
      <c r="A577" t="inlineStr">
        <is>
          <t>SOOP (067160)</t>
        </is>
      </c>
      <c r="B577" t="inlineStr">
        <is>
          <t>소프트웨어 개발 및 공급업</t>
        </is>
      </c>
      <c r="C577" s="7" t="n">
        <v>36550</v>
      </c>
      <c r="D577" s="5" t="n">
        <v>-200</v>
      </c>
      <c r="E577" s="13" t="n">
        <v>-0.0054</v>
      </c>
      <c r="F577" s="7" t="n">
        <v>408921400000</v>
      </c>
      <c r="G577" s="5" t="n">
        <v>27000000</v>
      </c>
      <c r="H577" s="5" t="n">
        <v>721</v>
      </c>
      <c r="I577" s="6" t="n">
        <v>6.602735880293866e-05</v>
      </c>
      <c r="J577" s="5" t="n">
        <v>-1000000</v>
      </c>
      <c r="K577" s="5" t="n">
        <v>-33</v>
      </c>
      <c r="L577" s="6" t="n">
        <v>-2.445457733442173e-06</v>
      </c>
      <c r="M577" s="5" t="n">
        <v>0</v>
      </c>
      <c r="N577" s="5" t="n">
        <v>-12</v>
      </c>
      <c r="O577" s="6" t="n">
        <v>0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0</v>
      </c>
      <c r="AF577" s="5" t="n">
        <v>-5</v>
      </c>
      <c r="AG577" s="6" t="n">
        <v>0</v>
      </c>
    </row>
    <row r="578">
      <c r="A578" s="8" t="inlineStr">
        <is>
          <t>DB (012030)</t>
        </is>
      </c>
      <c r="B578" s="8" t="inlineStr">
        <is>
          <t>컴퓨터 프로그래밍, 시스템 통합 및 관리업</t>
        </is>
      </c>
      <c r="C578" s="9" t="n">
        <v>2020</v>
      </c>
      <c r="D578" s="10" t="n">
        <v>-45</v>
      </c>
      <c r="E578" s="11" t="n">
        <v>-0.0218</v>
      </c>
      <c r="F578" s="9" t="n">
        <v>406369460000</v>
      </c>
      <c r="G578" s="10" t="n">
        <v>-2000000</v>
      </c>
      <c r="H578" s="10" t="n">
        <v>-1155</v>
      </c>
      <c r="I578" s="12" t="n">
        <v>-4.921629691365094e-06</v>
      </c>
      <c r="J578" s="10" t="n">
        <v>0</v>
      </c>
      <c r="K578" s="10" t="n">
        <v>0</v>
      </c>
      <c r="L578" s="12" t="n">
        <v>0</v>
      </c>
      <c r="M578" s="10" t="n">
        <v>0</v>
      </c>
      <c r="N578" s="10" t="n">
        <v>0</v>
      </c>
      <c r="O578" s="12" t="n">
        <v>0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-3000000</v>
      </c>
      <c r="AF578" s="10" t="n">
        <v>-1350</v>
      </c>
      <c r="AG578" s="12" t="n">
        <v>-7.382444537047642e-06</v>
      </c>
    </row>
    <row r="579">
      <c r="A579" t="inlineStr">
        <is>
          <t>아모텍 (052710)</t>
        </is>
      </c>
      <c r="B579" t="inlineStr">
        <is>
          <t>전자부품 제조업</t>
        </is>
      </c>
      <c r="C579" s="7" t="n">
        <v>21550</v>
      </c>
      <c r="D579" s="5" t="n">
        <v>-1150</v>
      </c>
      <c r="E579" s="13" t="n">
        <v>-0.0507</v>
      </c>
      <c r="F579" s="7" t="n">
        <v>402554000000</v>
      </c>
      <c r="G579" s="5" t="n">
        <v>76000000</v>
      </c>
      <c r="H579" s="5" t="n">
        <v>3432</v>
      </c>
      <c r="I579" s="6" t="n">
        <v>0.0001887945468185635</v>
      </c>
      <c r="J579" s="5" t="n">
        <v>-439000000</v>
      </c>
      <c r="K579" s="5" t="n">
        <v>-20153</v>
      </c>
      <c r="L579" s="6" t="n">
        <v>-0.001090536921754597</v>
      </c>
      <c r="M579" s="5" t="n">
        <v>53000000</v>
      </c>
      <c r="N579" s="5" t="n">
        <v>1923</v>
      </c>
      <c r="O579" s="6" t="n">
        <v>0.0001316593550182087</v>
      </c>
      <c r="P579" s="5" t="n">
        <v>0</v>
      </c>
      <c r="Q579" s="5" t="n">
        <v>0</v>
      </c>
      <c r="R579" s="6" t="n">
        <v>0</v>
      </c>
      <c r="S579" s="5" t="n">
        <v>72000000</v>
      </c>
      <c r="T579" s="5" t="n">
        <v>3230</v>
      </c>
      <c r="U579" s="6" t="n">
        <v>0.0001788579917228496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134000000</v>
      </c>
      <c r="AF579" s="5" t="n">
        <v>5908</v>
      </c>
      <c r="AG579" s="6" t="n">
        <v>0.0003328745957064145</v>
      </c>
    </row>
    <row r="580">
      <c r="A580" s="8" t="inlineStr">
        <is>
          <t>글로벌텍스프리 (204620)</t>
        </is>
      </c>
      <c r="B580" s="8" t="inlineStr">
        <is>
          <t>금융 지원 서비스업</t>
        </is>
      </c>
      <c r="C580" s="9" t="n">
        <v>5720</v>
      </c>
      <c r="D580" s="10" t="n">
        <v>310</v>
      </c>
      <c r="E580" s="11" t="n">
        <v>0.0573</v>
      </c>
      <c r="F580" s="9" t="n">
        <v>402018760000</v>
      </c>
      <c r="G580" s="10" t="n">
        <v>3000000</v>
      </c>
      <c r="H580" s="10" t="n">
        <v>606</v>
      </c>
      <c r="I580" s="12" t="n">
        <v>7.462338324709027e-06</v>
      </c>
      <c r="J580" s="10" t="n">
        <v>2000000</v>
      </c>
      <c r="K580" s="10" t="n">
        <v>190</v>
      </c>
      <c r="L580" s="12" t="n">
        <v>4.974892216472684e-06</v>
      </c>
      <c r="M580" s="10" t="n">
        <v>481000000</v>
      </c>
      <c r="N580" s="10" t="n">
        <v>83013</v>
      </c>
      <c r="O580" s="12" t="n">
        <v>0.001196461578061681</v>
      </c>
      <c r="P580" s="10" t="n">
        <v>0</v>
      </c>
      <c r="Q580" s="10" t="n">
        <v>0</v>
      </c>
      <c r="R580" s="12" t="n">
        <v>0</v>
      </c>
      <c r="S580" s="10" t="n">
        <v>12000000</v>
      </c>
      <c r="T580" s="10" t="n">
        <v>1985</v>
      </c>
      <c r="U580" s="12" t="n">
        <v>2.984935329883611e-05</v>
      </c>
      <c r="V580" s="10" t="n">
        <v>0</v>
      </c>
      <c r="W580" s="10" t="n">
        <v>0</v>
      </c>
      <c r="X580" s="12" t="n">
        <v>0</v>
      </c>
      <c r="Y580" s="10" t="n">
        <v>126000000</v>
      </c>
      <c r="Z580" s="10" t="n">
        <v>21677</v>
      </c>
      <c r="AA580" s="12" t="n">
        <v>0.000313418209637779</v>
      </c>
      <c r="AB580" s="10" t="n">
        <v>0</v>
      </c>
      <c r="AC580" s="10" t="n">
        <v>0</v>
      </c>
      <c r="AD580" s="12" t="n">
        <v>0</v>
      </c>
      <c r="AE580" s="10" t="n">
        <v>-116000000</v>
      </c>
      <c r="AF580" s="10" t="n">
        <v>-20058</v>
      </c>
      <c r="AG580" s="12" t="n">
        <v>-0.0002885437485554157</v>
      </c>
    </row>
    <row r="581">
      <c r="A581" t="inlineStr">
        <is>
          <t>메카로 (241770)</t>
        </is>
      </c>
      <c r="B581" t="inlineStr">
        <is>
          <t>반도체 제조업</t>
        </is>
      </c>
      <c r="C581" s="7" t="n">
        <v>39100</v>
      </c>
      <c r="D581" s="5" t="n">
        <v>-1750</v>
      </c>
      <c r="E581" s="13" t="n">
        <v>-0.0428</v>
      </c>
      <c r="F581" s="7" t="n">
        <v>398507200000</v>
      </c>
      <c r="G581" s="5" t="n">
        <v>-3000000</v>
      </c>
      <c r="H581" s="5" t="n">
        <v>-84</v>
      </c>
      <c r="I581" s="6" t="n">
        <v>-7.528094849980126e-06</v>
      </c>
      <c r="J581" s="5" t="n">
        <v>0</v>
      </c>
      <c r="K581" s="5" t="n">
        <v>0</v>
      </c>
      <c r="L581" s="6" t="n">
        <v>0</v>
      </c>
      <c r="M581" s="5" t="n">
        <v>-147000000</v>
      </c>
      <c r="N581" s="5" t="n">
        <v>-3700</v>
      </c>
      <c r="O581" s="6" t="n">
        <v>-0.0003688766476490261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0</v>
      </c>
      <c r="AF581" s="5" t="n">
        <v>0</v>
      </c>
      <c r="AG581" s="6" t="n">
        <v>0</v>
      </c>
    </row>
    <row r="582">
      <c r="A582" s="8" t="inlineStr">
        <is>
          <t>PS일렉트로닉스 (332570)</t>
        </is>
      </c>
      <c r="B582" s="8" t="inlineStr">
        <is>
          <t>전자부품 제조업</t>
        </is>
      </c>
      <c r="C582" s="9" t="n">
        <v>8640</v>
      </c>
      <c r="D582" s="10" t="n">
        <v>-630</v>
      </c>
      <c r="E582" s="11" t="n">
        <v>-0.068</v>
      </c>
      <c r="F582" s="9" t="n">
        <v>396921600000</v>
      </c>
      <c r="G582" s="10" t="n">
        <v>9000000</v>
      </c>
      <c r="H582" s="10" t="n">
        <v>1015</v>
      </c>
      <c r="I582" s="12" t="n">
        <v>2.267450297489479e-05</v>
      </c>
      <c r="J582" s="10" t="n">
        <v>-10000000</v>
      </c>
      <c r="K582" s="10" t="n">
        <v>-1108</v>
      </c>
      <c r="L582" s="12" t="n">
        <v>-2.519389219432754e-05</v>
      </c>
      <c r="M582" s="10" t="n">
        <v>-195000000</v>
      </c>
      <c r="N582" s="10" t="n">
        <v>-22085</v>
      </c>
      <c r="O582" s="12" t="n">
        <v>-0.0004912808977893871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-25000000</v>
      </c>
      <c r="AF582" s="10" t="n">
        <v>-2673</v>
      </c>
      <c r="AG582" s="12" t="n">
        <v>-6.298473048581887e-05</v>
      </c>
    </row>
    <row r="583">
      <c r="A583" t="inlineStr">
        <is>
          <t>넥스틴 (348210)</t>
        </is>
      </c>
      <c r="B583" t="inlineStr">
        <is>
          <t>특수 목적용 기계 제조업</t>
        </is>
      </c>
      <c r="C583" s="7" t="n">
        <v>37850</v>
      </c>
      <c r="D583" s="5" t="n">
        <v>-2650</v>
      </c>
      <c r="E583" s="13" t="n">
        <v>-0.0654</v>
      </c>
      <c r="F583" s="7" t="n">
        <v>396554450000</v>
      </c>
      <c r="G583" s="5" t="n">
        <v>39000000</v>
      </c>
      <c r="H583" s="5" t="n">
        <v>1027</v>
      </c>
      <c r="I583" s="6" t="n">
        <v>9.834715005719897e-05</v>
      </c>
      <c r="J583" s="5" t="n">
        <v>-523000000</v>
      </c>
      <c r="K583" s="5" t="n">
        <v>-13638</v>
      </c>
      <c r="L583" s="6" t="n">
        <v>-0.001318860499485001</v>
      </c>
      <c r="M583" s="5" t="n">
        <v>21000000</v>
      </c>
      <c r="N583" s="5" t="n">
        <v>537</v>
      </c>
      <c r="O583" s="6" t="n">
        <v>5.295615772310713e-05</v>
      </c>
      <c r="P583" s="5" t="n">
        <v>0</v>
      </c>
      <c r="Q583" s="5" t="n">
        <v>0</v>
      </c>
      <c r="R583" s="6" t="n">
        <v>0</v>
      </c>
      <c r="S583" s="5" t="n">
        <v>-3000000</v>
      </c>
      <c r="T583" s="5" t="n">
        <v>-91</v>
      </c>
      <c r="U583" s="6" t="n">
        <v>-7.565165389015305e-06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79000000</v>
      </c>
      <c r="AF583" s="5" t="n">
        <v>2066</v>
      </c>
      <c r="AG583" s="6" t="n">
        <v>0.0001992160219107364</v>
      </c>
    </row>
    <row r="584">
      <c r="A584" s="8" t="inlineStr">
        <is>
          <t>한전산업 (130660)</t>
        </is>
      </c>
      <c r="B584" s="8" t="inlineStr">
        <is>
          <t>건축기술, 엔지니어링 및 관련 기술 서비스업</t>
        </is>
      </c>
      <c r="C584" s="9" t="n">
        <v>12140</v>
      </c>
      <c r="D584" s="10" t="n">
        <v>-250</v>
      </c>
      <c r="E584" s="11" t="n">
        <v>-0.0202</v>
      </c>
      <c r="F584" s="9" t="n">
        <v>395764000000</v>
      </c>
      <c r="G584" s="10" t="n">
        <v>-2000000</v>
      </c>
      <c r="H584" s="10" t="n">
        <v>-170</v>
      </c>
      <c r="I584" s="12" t="n">
        <v>-5.053516742300967e-06</v>
      </c>
      <c r="J584" s="10" t="n">
        <v>0</v>
      </c>
      <c r="K584" s="10" t="n">
        <v>0</v>
      </c>
      <c r="L584" s="12" t="n">
        <v>0</v>
      </c>
      <c r="M584" s="10" t="n">
        <v>0</v>
      </c>
      <c r="N584" s="10" t="n">
        <v>0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0</v>
      </c>
      <c r="AF584" s="10" t="n">
        <v>0</v>
      </c>
      <c r="AG584" s="12" t="n">
        <v>0</v>
      </c>
    </row>
    <row r="585">
      <c r="A585" t="inlineStr">
        <is>
          <t>현대차3우B (005389)</t>
        </is>
      </c>
      <c r="B585" t="inlineStr">
        <is>
          <t>미분류</t>
        </is>
      </c>
      <c r="C585" s="7" t="n">
        <v>170400</v>
      </c>
      <c r="D585" s="5" t="n">
        <v>-4100</v>
      </c>
      <c r="E585" s="13" t="n">
        <v>-0.0235</v>
      </c>
      <c r="F585" s="7" t="n">
        <v>395498400000</v>
      </c>
      <c r="G585" s="5" t="n">
        <v>3000000</v>
      </c>
      <c r="H585" s="5" t="n">
        <v>20</v>
      </c>
      <c r="I585" s="6" t="n">
        <v>7.585365705651401e-06</v>
      </c>
      <c r="J585" s="5" t="n">
        <v>-60000000</v>
      </c>
      <c r="K585" s="5" t="n">
        <v>-350</v>
      </c>
      <c r="L585" s="6" t="n">
        <v>-0.000151707314113028</v>
      </c>
      <c r="M585" s="5" t="n">
        <v>0</v>
      </c>
      <c r="N585" s="5" t="n">
        <v>0</v>
      </c>
      <c r="O585" s="6" t="n">
        <v>0</v>
      </c>
      <c r="P585" s="5" t="n">
        <v>-3000000</v>
      </c>
      <c r="Q585" s="5" t="n">
        <v>-15</v>
      </c>
      <c r="R585" s="6" t="n">
        <v>-7.585365705651401e-06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5000000</v>
      </c>
      <c r="AF585" s="5" t="n">
        <v>30</v>
      </c>
      <c r="AG585" s="6" t="n">
        <v>1.264227617608567e-05</v>
      </c>
    </row>
    <row r="586">
      <c r="A586" s="8" t="inlineStr">
        <is>
          <t>메가스터디교육 (215200)</t>
        </is>
      </c>
      <c r="B586" s="8" t="inlineStr">
        <is>
          <t>일반 교습 학원</t>
        </is>
      </c>
      <c r="C586" s="9" t="n">
        <v>38100</v>
      </c>
      <c r="D586" s="10" t="n">
        <v>300</v>
      </c>
      <c r="E586" s="11" t="n">
        <v>0.007900000000000001</v>
      </c>
      <c r="F586" s="9" t="n">
        <v>394906500000</v>
      </c>
      <c r="G586" s="10" t="n">
        <v>227000000</v>
      </c>
      <c r="H586" s="10" t="n">
        <v>5947</v>
      </c>
      <c r="I586" s="12" t="n">
        <v>0.0005748196091986331</v>
      </c>
      <c r="J586" s="10" t="n">
        <v>-3000000</v>
      </c>
      <c r="K586" s="10" t="n">
        <v>-86</v>
      </c>
      <c r="L586" s="12" t="n">
        <v>-7.596734923329953e-06</v>
      </c>
      <c r="M586" s="10" t="n">
        <v>0</v>
      </c>
      <c r="N586" s="10" t="n">
        <v>-9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-44000000</v>
      </c>
      <c r="T586" s="10" t="n">
        <v>-1168</v>
      </c>
      <c r="U586" s="12" t="n">
        <v>-0.000111418778875506</v>
      </c>
      <c r="V586" s="10" t="n">
        <v>0</v>
      </c>
      <c r="W586" s="10" t="n">
        <v>-1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-11000000</v>
      </c>
      <c r="AF586" s="10" t="n">
        <v>-288</v>
      </c>
      <c r="AG586" s="12" t="n">
        <v>-2.785469471887649e-05</v>
      </c>
    </row>
    <row r="587">
      <c r="A587" t="inlineStr">
        <is>
          <t>메디포스트 (078160)</t>
        </is>
      </c>
      <c r="B587" t="inlineStr">
        <is>
          <t>기초 의약물질 제조업</t>
        </is>
      </c>
      <c r="C587" s="7" t="n">
        <v>10070</v>
      </c>
      <c r="D587" s="5" t="n">
        <v>-360</v>
      </c>
      <c r="E587" s="13" t="n">
        <v>-0.0345</v>
      </c>
      <c r="F587" s="7" t="n">
        <v>394784280000</v>
      </c>
      <c r="G587" s="5" t="n">
        <v>0</v>
      </c>
      <c r="H587" s="5" t="n">
        <v>-46</v>
      </c>
      <c r="I587" s="6" t="n">
        <v>0</v>
      </c>
      <c r="J587" s="5" t="n">
        <v>0</v>
      </c>
      <c r="K587" s="5" t="n">
        <v>0</v>
      </c>
      <c r="L587" s="6" t="n">
        <v>0</v>
      </c>
      <c r="M587" s="5" t="n">
        <v>0</v>
      </c>
      <c r="N587" s="5" t="n">
        <v>0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2000000</v>
      </c>
      <c r="AF587" s="5" t="n">
        <v>175</v>
      </c>
      <c r="AG587" s="6" t="n">
        <v>5.066057848098713e-06</v>
      </c>
    </row>
    <row r="588">
      <c r="A588" s="8" t="inlineStr">
        <is>
          <t>코람코라이프인프라리츠 (357120)</t>
        </is>
      </c>
      <c r="B588" s="8" t="inlineStr">
        <is>
          <t>부동산 임대 및 공급업</t>
        </is>
      </c>
      <c r="C588" s="9" t="n">
        <v>4055</v>
      </c>
      <c r="D588" s="10" t="n">
        <v>-45</v>
      </c>
      <c r="E588" s="11" t="n">
        <v>-0.011</v>
      </c>
      <c r="F588" s="9" t="n">
        <v>394693425000</v>
      </c>
      <c r="G588" s="10" t="n">
        <v>12000000</v>
      </c>
      <c r="H588" s="10" t="n">
        <v>2912</v>
      </c>
      <c r="I588" s="12" t="n">
        <v>3.040334406381358e-05</v>
      </c>
      <c r="J588" s="10" t="n">
        <v>-20000000</v>
      </c>
      <c r="K588" s="10" t="n">
        <v>-5000</v>
      </c>
      <c r="L588" s="12" t="n">
        <v>-5.067224010635597e-05</v>
      </c>
      <c r="M588" s="10" t="n">
        <v>-74000000</v>
      </c>
      <c r="N588" s="10" t="n">
        <v>-18431</v>
      </c>
      <c r="O588" s="12" t="n">
        <v>-0.0001874872883935171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-2000000</v>
      </c>
      <c r="AF588" s="10" t="n">
        <v>-454</v>
      </c>
      <c r="AG588" s="12" t="n">
        <v>-5.067224010635597e-06</v>
      </c>
    </row>
    <row r="589">
      <c r="A589" t="inlineStr">
        <is>
          <t>큐로셀 (372320)</t>
        </is>
      </c>
      <c r="B589" t="inlineStr">
        <is>
          <t>자연과학 및 공학 연구개발업</t>
        </is>
      </c>
      <c r="C589" s="7" t="n">
        <v>25900</v>
      </c>
      <c r="D589" s="5" t="n">
        <v>3200</v>
      </c>
      <c r="E589" s="13" t="n">
        <v>0.141</v>
      </c>
      <c r="F589" s="7" t="n">
        <v>394379300000</v>
      </c>
      <c r="G589" s="5" t="n">
        <v>-3000000</v>
      </c>
      <c r="H589" s="5" t="n">
        <v>48</v>
      </c>
      <c r="I589" s="6" t="n">
        <v>-7.60689011821868e-06</v>
      </c>
      <c r="J589" s="5" t="n">
        <v>0</v>
      </c>
      <c r="K589" s="5" t="n">
        <v>0</v>
      </c>
      <c r="L589" s="6" t="n">
        <v>0</v>
      </c>
      <c r="M589" s="5" t="n">
        <v>0</v>
      </c>
      <c r="N589" s="5" t="n">
        <v>0</v>
      </c>
      <c r="O589" s="6" t="n">
        <v>0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-1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-16000000</v>
      </c>
      <c r="AF589" s="5" t="n">
        <v>-652</v>
      </c>
      <c r="AG589" s="6" t="n">
        <v>-4.057008063049962e-05</v>
      </c>
    </row>
    <row r="590">
      <c r="A590" s="8" t="inlineStr">
        <is>
          <t>삼영무역 (002810)</t>
        </is>
      </c>
      <c r="B590" s="8" t="inlineStr">
        <is>
          <t>기타 전문 도매업</t>
        </is>
      </c>
      <c r="C590" s="9" t="n">
        <v>21350</v>
      </c>
      <c r="D590" s="10" t="n">
        <v>-100</v>
      </c>
      <c r="E590" s="11" t="n">
        <v>-0.004699999999999999</v>
      </c>
      <c r="F590" s="9" t="n">
        <v>394249100000</v>
      </c>
      <c r="G590" s="10" t="n">
        <v>1000000</v>
      </c>
      <c r="H590" s="10" t="n">
        <v>65</v>
      </c>
      <c r="I590" s="12" t="n">
        <v>2.536467426304841e-06</v>
      </c>
      <c r="J590" s="10" t="n">
        <v>-47000000</v>
      </c>
      <c r="K590" s="10" t="n">
        <v>-2155</v>
      </c>
      <c r="L590" s="12" t="n">
        <v>-0.0001192139690363275</v>
      </c>
      <c r="M590" s="10" t="n">
        <v>0</v>
      </c>
      <c r="N590" s="10" t="n">
        <v>0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0</v>
      </c>
      <c r="AF590" s="10" t="n">
        <v>0</v>
      </c>
      <c r="AG590" s="12" t="n">
        <v>0</v>
      </c>
    </row>
    <row r="591">
      <c r="A591" t="inlineStr">
        <is>
          <t>파인엠텍 (441270)</t>
        </is>
      </c>
      <c r="B591" t="inlineStr">
        <is>
          <t>전자부품 제조업</t>
        </is>
      </c>
      <c r="C591" s="7" t="n">
        <v>9310</v>
      </c>
      <c r="D591" s="5" t="n">
        <v>-160</v>
      </c>
      <c r="E591" s="13" t="n">
        <v>-0.0169</v>
      </c>
      <c r="F591" s="7" t="n">
        <v>393738520000</v>
      </c>
      <c r="G591" s="5" t="n">
        <v>-38000000</v>
      </c>
      <c r="H591" s="5" t="n">
        <v>-3878</v>
      </c>
      <c r="I591" s="6" t="n">
        <v>-9.651075033247953e-05</v>
      </c>
      <c r="J591" s="5" t="n">
        <v>70000000</v>
      </c>
      <c r="K591" s="5" t="n">
        <v>7208</v>
      </c>
      <c r="L591" s="6" t="n">
        <v>0.0001777829611387781</v>
      </c>
      <c r="M591" s="5" t="n">
        <v>-465000000</v>
      </c>
      <c r="N591" s="5" t="n">
        <v>-49285</v>
      </c>
      <c r="O591" s="6" t="n">
        <v>-0.001180986813279026</v>
      </c>
      <c r="P591" s="5" t="n">
        <v>0</v>
      </c>
      <c r="Q591" s="5" t="n">
        <v>0</v>
      </c>
      <c r="R591" s="6" t="n">
        <v>0</v>
      </c>
      <c r="S591" s="5" t="n">
        <v>30000000</v>
      </c>
      <c r="T591" s="5" t="n">
        <v>3132</v>
      </c>
      <c r="U591" s="6" t="n">
        <v>7.61926976309049e-05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0</v>
      </c>
      <c r="AF591" s="5" t="n">
        <v>-21</v>
      </c>
      <c r="AG591" s="6" t="n">
        <v>0</v>
      </c>
    </row>
    <row r="592">
      <c r="A592" s="8" t="inlineStr">
        <is>
          <t>인벤티지랩 (389470)</t>
        </is>
      </c>
      <c r="B592" s="8" t="inlineStr">
        <is>
          <t>자연과학 및 공학 연구개발업</t>
        </is>
      </c>
      <c r="C592" s="9" t="n">
        <v>29500</v>
      </c>
      <c r="D592" s="10" t="n">
        <v>1800</v>
      </c>
      <c r="E592" s="11" t="n">
        <v>0.065</v>
      </c>
      <c r="F592" s="9" t="n">
        <v>392556500000</v>
      </c>
      <c r="G592" s="10" t="n">
        <v>158000000</v>
      </c>
      <c r="H592" s="10" t="n">
        <v>5172</v>
      </c>
      <c r="I592" s="12" t="n">
        <v>0.0004024898326737681</v>
      </c>
      <c r="J592" s="10" t="n">
        <v>6000000</v>
      </c>
      <c r="K592" s="10" t="n">
        <v>187</v>
      </c>
      <c r="L592" s="12" t="n">
        <v>1.528442402558613e-05</v>
      </c>
      <c r="M592" s="10" t="n">
        <v>50000000</v>
      </c>
      <c r="N592" s="10" t="n">
        <v>1720</v>
      </c>
      <c r="O592" s="12" t="n">
        <v>0.0001273702002132177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10000000</v>
      </c>
      <c r="AF592" s="10" t="n">
        <v>373</v>
      </c>
      <c r="AG592" s="12" t="n">
        <v>2.547404004264354e-05</v>
      </c>
    </row>
    <row r="593">
      <c r="A593" t="inlineStr">
        <is>
          <t>네오위즈 (095660)</t>
        </is>
      </c>
      <c r="B593" t="inlineStr">
        <is>
          <t>소프트웨어 개발 및 공급업</t>
        </is>
      </c>
      <c r="C593" s="7" t="n">
        <v>18140</v>
      </c>
      <c r="D593" s="5" t="n">
        <v>-200</v>
      </c>
      <c r="E593" s="13" t="n">
        <v>-0.0109</v>
      </c>
      <c r="F593" s="7" t="n">
        <v>392477040000</v>
      </c>
      <c r="G593" s="5" t="n">
        <v>116000000</v>
      </c>
      <c r="H593" s="5" t="n">
        <v>6383</v>
      </c>
      <c r="I593" s="6" t="n">
        <v>0.0002955586905160108</v>
      </c>
      <c r="J593" s="5" t="n">
        <v>-1000000</v>
      </c>
      <c r="K593" s="5" t="n">
        <v>-59</v>
      </c>
      <c r="L593" s="6" t="n">
        <v>-2.54791974582768e-06</v>
      </c>
      <c r="M593" s="5" t="n">
        <v>0</v>
      </c>
      <c r="N593" s="5" t="n">
        <v>-16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-11000000</v>
      </c>
      <c r="AF593" s="5" t="n">
        <v>-583</v>
      </c>
      <c r="AG593" s="6" t="n">
        <v>-2.802711720410448e-05</v>
      </c>
    </row>
    <row r="594">
      <c r="A594" s="8" t="inlineStr">
        <is>
          <t>오이솔루션 (138080)</t>
        </is>
      </c>
      <c r="B594" s="8" t="inlineStr">
        <is>
          <t>통신 및 방송 장비 제조업</t>
        </is>
      </c>
      <c r="C594" s="9" t="n">
        <v>31600</v>
      </c>
      <c r="D594" s="10" t="n">
        <v>-1350</v>
      </c>
      <c r="E594" s="11" t="n">
        <v>-0.04099999999999999</v>
      </c>
      <c r="F594" s="9" t="n">
        <v>391113200000</v>
      </c>
      <c r="G594" s="10" t="n">
        <v>-1000000</v>
      </c>
      <c r="H594" s="10" t="n">
        <v>73</v>
      </c>
      <c r="I594" s="12" t="n">
        <v>-2.556804526157644e-06</v>
      </c>
      <c r="J594" s="10" t="n">
        <v>0</v>
      </c>
      <c r="K594" s="10" t="n">
        <v>0</v>
      </c>
      <c r="L594" s="12" t="n">
        <v>0</v>
      </c>
      <c r="M594" s="10" t="n">
        <v>-44000000</v>
      </c>
      <c r="N594" s="10" t="n">
        <v>-1269</v>
      </c>
      <c r="O594" s="12" t="n">
        <v>-0.0001124993991509364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23000000</v>
      </c>
      <c r="AF594" s="10" t="n">
        <v>635</v>
      </c>
      <c r="AG594" s="12" t="n">
        <v>5.880650410162582e-05</v>
      </c>
    </row>
    <row r="595">
      <c r="A595" t="inlineStr">
        <is>
          <t>신성이엔지 (011930)</t>
        </is>
      </c>
      <c r="B595" t="inlineStr">
        <is>
          <t>반도체 제조업</t>
        </is>
      </c>
      <c r="C595" s="7" t="n">
        <v>19180</v>
      </c>
      <c r="D595" s="5" t="n">
        <v>-820</v>
      </c>
      <c r="E595" s="13" t="n">
        <v>-0.04099999999999999</v>
      </c>
      <c r="F595" s="7" t="n">
        <v>389469080000</v>
      </c>
      <c r="G595" s="5" t="n">
        <v>-76000000</v>
      </c>
      <c r="H595" s="5" t="n">
        <v>-3797</v>
      </c>
      <c r="I595" s="6" t="n">
        <v>-0.0001951374419761384</v>
      </c>
      <c r="J595" s="5" t="n">
        <v>-114000000</v>
      </c>
      <c r="K595" s="5" t="n">
        <v>-5725</v>
      </c>
      <c r="L595" s="6" t="n">
        <v>-0.0002927061629642076</v>
      </c>
      <c r="M595" s="5" t="n">
        <v>-24000000</v>
      </c>
      <c r="N595" s="5" t="n">
        <v>-1204</v>
      </c>
      <c r="O595" s="6" t="n">
        <v>-6.162235009772791e-05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45000000</v>
      </c>
      <c r="AF595" s="5" t="n">
        <v>2232</v>
      </c>
      <c r="AG595" s="6" t="n">
        <v>0.0001155419064332398</v>
      </c>
    </row>
    <row r="596">
      <c r="A596" s="8" t="inlineStr">
        <is>
          <t>유진투자증권 (001200)</t>
        </is>
      </c>
      <c r="B596" s="8" t="inlineStr">
        <is>
          <t>금융 지원 서비스업</t>
        </is>
      </c>
      <c r="C596" s="9" t="n">
        <v>4020</v>
      </c>
      <c r="D596" s="10" t="n">
        <v>-50</v>
      </c>
      <c r="E596" s="11" t="n">
        <v>-0.0123</v>
      </c>
      <c r="F596" s="9" t="n">
        <v>389401320000</v>
      </c>
      <c r="G596" s="10" t="n">
        <v>-3000000</v>
      </c>
      <c r="H596" s="10" t="n">
        <v>-748</v>
      </c>
      <c r="I596" s="12" t="n">
        <v>-7.704134130824209e-06</v>
      </c>
      <c r="J596" s="10" t="n">
        <v>0</v>
      </c>
      <c r="K596" s="10" t="n">
        <v>0</v>
      </c>
      <c r="L596" s="12" t="n">
        <v>0</v>
      </c>
      <c r="M596" s="10" t="n">
        <v>0</v>
      </c>
      <c r="N596" s="10" t="n">
        <v>0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-10000000</v>
      </c>
      <c r="Z596" s="10" t="n">
        <v>-2493</v>
      </c>
      <c r="AA596" s="12" t="n">
        <v>-2.568044710274737e-05</v>
      </c>
      <c r="AB596" s="10" t="n">
        <v>0</v>
      </c>
      <c r="AC596" s="10" t="n">
        <v>0</v>
      </c>
      <c r="AD596" s="12" t="n">
        <v>0</v>
      </c>
      <c r="AE596" s="10" t="n">
        <v>12000000</v>
      </c>
      <c r="AF596" s="10" t="n">
        <v>3000</v>
      </c>
      <c r="AG596" s="12" t="n">
        <v>3.081653652329684e-05</v>
      </c>
    </row>
    <row r="597">
      <c r="A597" t="inlineStr">
        <is>
          <t>율촌화학 (008730)</t>
        </is>
      </c>
      <c r="B597" t="inlineStr">
        <is>
          <t>플라스틱제품 제조업</t>
        </is>
      </c>
      <c r="C597" s="7" t="n">
        <v>15650</v>
      </c>
      <c r="D597" s="5" t="n">
        <v>-140</v>
      </c>
      <c r="E597" s="13" t="n">
        <v>-0.0089</v>
      </c>
      <c r="F597" s="7" t="n">
        <v>388120000000</v>
      </c>
      <c r="G597" s="5" t="n">
        <v>-7000000</v>
      </c>
      <c r="H597" s="5" t="n">
        <v>-510</v>
      </c>
      <c r="I597" s="6" t="n">
        <v>-1.803565907451304e-05</v>
      </c>
      <c r="J597" s="5" t="n">
        <v>0</v>
      </c>
      <c r="K597" s="5" t="n">
        <v>-7</v>
      </c>
      <c r="L597" s="6" t="n">
        <v>0</v>
      </c>
      <c r="M597" s="5" t="n">
        <v>21000000</v>
      </c>
      <c r="N597" s="5" t="n">
        <v>1304</v>
      </c>
      <c r="O597" s="6" t="n">
        <v>5.410697722353911e-05</v>
      </c>
      <c r="P597" s="5" t="n">
        <v>0</v>
      </c>
      <c r="Q597" s="5" t="n">
        <v>0</v>
      </c>
      <c r="R597" s="6" t="n">
        <v>0</v>
      </c>
      <c r="S597" s="5" t="n">
        <v>39000000</v>
      </c>
      <c r="T597" s="5" t="n">
        <v>2495</v>
      </c>
      <c r="U597" s="6" t="n">
        <v>0.0001004843862722869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10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-1000000</v>
      </c>
      <c r="AF597" s="5" t="n">
        <v>-51</v>
      </c>
      <c r="AG597" s="6" t="n">
        <v>-2.576522724930434e-06</v>
      </c>
    </row>
    <row r="598">
      <c r="A598" s="8" t="inlineStr">
        <is>
          <t>네오팜 (092730)</t>
        </is>
      </c>
      <c r="B598" s="8" t="inlineStr">
        <is>
          <t>기타 화학제품 제조업</t>
        </is>
      </c>
      <c r="C598" s="9" t="n">
        <v>24200</v>
      </c>
      <c r="D598" s="10" t="n">
        <v>1600</v>
      </c>
      <c r="E598" s="11" t="n">
        <v>0.0708</v>
      </c>
      <c r="F598" s="9" t="n">
        <v>387853400000</v>
      </c>
      <c r="G598" s="10" t="n">
        <v>-1000000</v>
      </c>
      <c r="H598" s="10" t="n">
        <v>-55</v>
      </c>
      <c r="I598" s="12" t="n">
        <v>-2.578293757383589e-06</v>
      </c>
      <c r="J598" s="10" t="n">
        <v>126000000</v>
      </c>
      <c r="K598" s="10" t="n">
        <v>5235</v>
      </c>
      <c r="L598" s="12" t="n">
        <v>0.0003248650134303322</v>
      </c>
      <c r="M598" s="10" t="n">
        <v>221000000</v>
      </c>
      <c r="N598" s="10" t="n">
        <v>9221</v>
      </c>
      <c r="O598" s="12" t="n">
        <v>0.0005698029203817731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1000000</v>
      </c>
      <c r="AF598" s="10" t="n">
        <v>18</v>
      </c>
      <c r="AG598" s="12" t="n">
        <v>2.578293757383589e-06</v>
      </c>
    </row>
    <row r="599">
      <c r="A599" t="inlineStr">
        <is>
          <t>네패스아크 (330860)</t>
        </is>
      </c>
      <c r="B599" t="inlineStr">
        <is>
          <t>그외 기타 전문, 과학 및 기술 서비스업</t>
        </is>
      </c>
      <c r="C599" s="7" t="n">
        <v>31500</v>
      </c>
      <c r="D599" s="5" t="n">
        <v>-2450</v>
      </c>
      <c r="E599" s="13" t="n">
        <v>-0.0722</v>
      </c>
      <c r="F599" s="7" t="n">
        <v>383796000000</v>
      </c>
      <c r="G599" s="5" t="n">
        <v>-11000000</v>
      </c>
      <c r="H599" s="5" t="n">
        <v>-349</v>
      </c>
      <c r="I599" s="6" t="n">
        <v>-2.866105952120398e-05</v>
      </c>
      <c r="J599" s="5" t="n">
        <v>-795000000</v>
      </c>
      <c r="K599" s="5" t="n">
        <v>-25191</v>
      </c>
      <c r="L599" s="6" t="n">
        <v>-0.002071412938123378</v>
      </c>
      <c r="M599" s="5" t="n">
        <v>-788000000</v>
      </c>
      <c r="N599" s="5" t="n">
        <v>-24730</v>
      </c>
      <c r="O599" s="6" t="n">
        <v>-0.00205317408206443</v>
      </c>
      <c r="P599" s="5" t="n">
        <v>0</v>
      </c>
      <c r="Q599" s="5" t="n">
        <v>0</v>
      </c>
      <c r="R599" s="6" t="n">
        <v>0</v>
      </c>
      <c r="S599" s="5" t="n">
        <v>177000000</v>
      </c>
      <c r="T599" s="5" t="n">
        <v>5602</v>
      </c>
      <c r="U599" s="6" t="n">
        <v>0.0004611825032048276</v>
      </c>
      <c r="V599" s="5" t="n">
        <v>0</v>
      </c>
      <c r="W599" s="5" t="n">
        <v>3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-80000000</v>
      </c>
      <c r="AF599" s="5" t="n">
        <v>-2486</v>
      </c>
      <c r="AG599" s="6" t="n">
        <v>-0.0002084440692451198</v>
      </c>
    </row>
    <row r="600">
      <c r="A600" s="8" t="inlineStr">
        <is>
          <t>슈프리마 (236200)</t>
        </is>
      </c>
      <c r="B600" s="8" t="inlineStr">
        <is>
          <t>통신 및 방송 장비 제조업</t>
        </is>
      </c>
      <c r="C600" s="9" t="n">
        <v>55000</v>
      </c>
      <c r="D600" s="10" t="n">
        <v>-5400</v>
      </c>
      <c r="E600" s="11" t="n">
        <v>-0.08939999999999999</v>
      </c>
      <c r="F600" s="9" t="n">
        <v>383570000000</v>
      </c>
      <c r="G600" s="10" t="n">
        <v>33000000</v>
      </c>
      <c r="H600" s="10" t="n">
        <v>611</v>
      </c>
      <c r="I600" s="12" t="n">
        <v>8.603383997705764e-05</v>
      </c>
      <c r="J600" s="10" t="n">
        <v>0</v>
      </c>
      <c r="K600" s="10" t="n">
        <v>0</v>
      </c>
      <c r="L600" s="12" t="n">
        <v>0</v>
      </c>
      <c r="M600" s="10" t="n">
        <v>3000000</v>
      </c>
      <c r="N600" s="10" t="n">
        <v>55</v>
      </c>
      <c r="O600" s="12" t="n">
        <v>7.821258179732513e-06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9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10000000</v>
      </c>
      <c r="AF600" s="10" t="n">
        <v>174</v>
      </c>
      <c r="AG600" s="12" t="n">
        <v>2.607086059910838e-05</v>
      </c>
    </row>
    <row r="601">
      <c r="A601" t="inlineStr">
        <is>
          <t>INVENI (015360)</t>
        </is>
      </c>
      <c r="B601" t="inlineStr">
        <is>
          <t>회사 본부 및 경영 컨설팅 서비스업</t>
        </is>
      </c>
      <c r="C601" s="7" t="n">
        <v>14610</v>
      </c>
      <c r="D601" s="5" t="n">
        <v>20</v>
      </c>
      <c r="E601" s="13" t="n">
        <v>0.0014</v>
      </c>
      <c r="F601" s="7" t="n">
        <v>383512500000</v>
      </c>
      <c r="G601" s="5" t="n">
        <v>-3000000</v>
      </c>
      <c r="H601" s="5" t="n">
        <v>-218</v>
      </c>
      <c r="I601" s="6" t="n">
        <v>-7.822430820377432e-06</v>
      </c>
      <c r="J601" s="5" t="n">
        <v>0</v>
      </c>
      <c r="K601" s="5" t="n">
        <v>0</v>
      </c>
      <c r="L601" s="6" t="n">
        <v>0</v>
      </c>
      <c r="M601" s="5" t="n">
        <v>0</v>
      </c>
      <c r="N601" s="5" t="n">
        <v>0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1000000</v>
      </c>
      <c r="AF601" s="5" t="n">
        <v>100</v>
      </c>
      <c r="AG601" s="6" t="n">
        <v>2.607476940125811e-06</v>
      </c>
    </row>
    <row r="602">
      <c r="A602" s="8" t="inlineStr">
        <is>
          <t>자이에스앤디 (317400)</t>
        </is>
      </c>
      <c r="B602" s="8" t="inlineStr">
        <is>
          <t>부동산 임대 및 공급업</t>
        </is>
      </c>
      <c r="C602" s="9" t="n">
        <v>9850</v>
      </c>
      <c r="D602" s="10" t="n">
        <v>-400</v>
      </c>
      <c r="E602" s="11" t="n">
        <v>-0.039</v>
      </c>
      <c r="F602" s="9" t="n">
        <v>382002700000</v>
      </c>
      <c r="G602" s="10" t="n">
        <v>-84000000</v>
      </c>
      <c r="H602" s="10" t="n">
        <v>-8474</v>
      </c>
      <c r="I602" s="12" t="n">
        <v>-0.0002198937337353898</v>
      </c>
      <c r="J602" s="10" t="n">
        <v>54000000</v>
      </c>
      <c r="K602" s="10" t="n">
        <v>5465</v>
      </c>
      <c r="L602" s="12" t="n">
        <v>0.000141360257401322</v>
      </c>
      <c r="M602" s="10" t="n">
        <v>-73000000</v>
      </c>
      <c r="N602" s="10" t="n">
        <v>-7433</v>
      </c>
      <c r="O602" s="12" t="n">
        <v>-0.0001910981257462316</v>
      </c>
      <c r="P602" s="10" t="n">
        <v>0</v>
      </c>
      <c r="Q602" s="10" t="n">
        <v>0</v>
      </c>
      <c r="R602" s="12" t="n">
        <v>0</v>
      </c>
      <c r="S602" s="10" t="n">
        <v>-8000000</v>
      </c>
      <c r="T602" s="10" t="n">
        <v>-814</v>
      </c>
      <c r="U602" s="12" t="n">
        <v>-2.094226035575141e-05</v>
      </c>
      <c r="V602" s="10" t="n">
        <v>0</v>
      </c>
      <c r="W602" s="10" t="n">
        <v>0</v>
      </c>
      <c r="X602" s="12" t="n">
        <v>0</v>
      </c>
      <c r="Y602" s="10" t="n">
        <v>240000000</v>
      </c>
      <c r="Z602" s="10" t="n">
        <v>24169</v>
      </c>
      <c r="AA602" s="12" t="n">
        <v>0.0006282678106725424</v>
      </c>
      <c r="AB602" s="10" t="n">
        <v>0</v>
      </c>
      <c r="AC602" s="10" t="n">
        <v>0</v>
      </c>
      <c r="AD602" s="12" t="n">
        <v>0</v>
      </c>
      <c r="AE602" s="10" t="n">
        <v>-14000000</v>
      </c>
      <c r="AF602" s="10" t="n">
        <v>-1329</v>
      </c>
      <c r="AG602" s="12" t="n">
        <v>-3.664895562256497e-05</v>
      </c>
    </row>
    <row r="603">
      <c r="A603" t="inlineStr">
        <is>
          <t>KCC글라스 (344820)</t>
        </is>
      </c>
      <c r="B603" t="inlineStr">
        <is>
          <t>유리 및 유리제품 제조업</t>
        </is>
      </c>
      <c r="C603" s="7" t="n">
        <v>23850</v>
      </c>
      <c r="D603" s="5" t="n">
        <v>-350</v>
      </c>
      <c r="E603" s="13" t="n">
        <v>-0.0145</v>
      </c>
      <c r="F603" s="7" t="n">
        <v>380884500000</v>
      </c>
      <c r="G603" s="5" t="n">
        <v>-2000000</v>
      </c>
      <c r="H603" s="5" t="n">
        <v>-74</v>
      </c>
      <c r="I603" s="6" t="n">
        <v>-5.250935651096329e-06</v>
      </c>
      <c r="J603" s="5" t="n">
        <v>0</v>
      </c>
      <c r="K603" s="5" t="n">
        <v>0</v>
      </c>
      <c r="L603" s="6" t="n">
        <v>0</v>
      </c>
      <c r="M603" s="5" t="n">
        <v>0</v>
      </c>
      <c r="N603" s="5" t="n">
        <v>0</v>
      </c>
      <c r="O603" s="6" t="n">
        <v>0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-71000000</v>
      </c>
      <c r="AF603" s="5" t="n">
        <v>-2983</v>
      </c>
      <c r="AG603" s="6" t="n">
        <v>-0.0001864082156139197</v>
      </c>
    </row>
    <row r="604">
      <c r="A604" s="8" t="inlineStr">
        <is>
          <t>마키나락스 (477850)</t>
        </is>
      </c>
      <c r="B604" s="8" t="inlineStr">
        <is>
          <t>소프트웨어 개발 및 공급업</t>
        </is>
      </c>
      <c r="C604" s="9" t="n">
        <v>21400</v>
      </c>
      <c r="D604" s="10" t="n">
        <v>-1850</v>
      </c>
      <c r="E604" s="11" t="n">
        <v>-0.0796</v>
      </c>
      <c r="F604" s="9" t="n">
        <v>379935600000</v>
      </c>
      <c r="G604" s="10" t="n">
        <v>-4000000</v>
      </c>
      <c r="H604" s="10" t="n">
        <v>-199</v>
      </c>
      <c r="I604" s="12" t="n">
        <v>-1.052810002537272e-05</v>
      </c>
      <c r="J604" s="10" t="n">
        <v>0</v>
      </c>
      <c r="K604" s="10" t="n">
        <v>0</v>
      </c>
      <c r="L604" s="12" t="n">
        <v>0</v>
      </c>
      <c r="M604" s="10" t="n">
        <v>-36000000</v>
      </c>
      <c r="N604" s="10" t="n">
        <v>-1657</v>
      </c>
      <c r="O604" s="12" t="n">
        <v>-9.475290022835448e-05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28000000</v>
      </c>
      <c r="AF604" s="10" t="n">
        <v>1252</v>
      </c>
      <c r="AG604" s="12" t="n">
        <v>7.369670017760904e-05</v>
      </c>
    </row>
    <row r="605">
      <c r="A605" t="inlineStr">
        <is>
          <t>에이디테크놀로지 (200710)</t>
        </is>
      </c>
      <c r="B605" t="inlineStr">
        <is>
          <t>반도체 제조업</t>
        </is>
      </c>
      <c r="C605" s="7" t="n">
        <v>28200</v>
      </c>
      <c r="D605" s="5" t="n">
        <v>-1150</v>
      </c>
      <c r="E605" s="13" t="n">
        <v>-0.0392</v>
      </c>
      <c r="F605" s="7" t="n">
        <v>379628400000</v>
      </c>
      <c r="G605" s="5" t="n">
        <v>116000000</v>
      </c>
      <c r="H605" s="5" t="n">
        <v>3983</v>
      </c>
      <c r="I605" s="6" t="n">
        <v>0.0003055619653324145</v>
      </c>
      <c r="J605" s="5" t="n">
        <v>0</v>
      </c>
      <c r="K605" s="5" t="n">
        <v>0</v>
      </c>
      <c r="L605" s="6" t="n">
        <v>0</v>
      </c>
      <c r="M605" s="5" t="n">
        <v>0</v>
      </c>
      <c r="N605" s="5" t="n">
        <v>0</v>
      </c>
      <c r="O605" s="6" t="n">
        <v>0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-12000000</v>
      </c>
      <c r="AF605" s="5" t="n">
        <v>-410</v>
      </c>
      <c r="AG605" s="6" t="n">
        <v>-3.160985848266357e-05</v>
      </c>
    </row>
    <row r="606">
      <c r="A606" s="8" t="inlineStr">
        <is>
          <t>신세계인터내셔날 (031430)</t>
        </is>
      </c>
      <c r="B606" s="8" t="inlineStr">
        <is>
          <t>섬유, 의복, 신발 및 가죽제품 소매업</t>
        </is>
      </c>
      <c r="C606" s="9" t="n">
        <v>10840</v>
      </c>
      <c r="D606" s="10" t="n">
        <v>330</v>
      </c>
      <c r="E606" s="11" t="n">
        <v>0.0314</v>
      </c>
      <c r="F606" s="9" t="n">
        <v>379248240000</v>
      </c>
      <c r="G606" s="10" t="n">
        <v>-2000000</v>
      </c>
      <c r="H606" s="10" t="n">
        <v>-197</v>
      </c>
      <c r="I606" s="12" t="n">
        <v>-5.273590722530447e-06</v>
      </c>
      <c r="J606" s="10" t="n">
        <v>15000000</v>
      </c>
      <c r="K606" s="10" t="n">
        <v>1414</v>
      </c>
      <c r="L606" s="12" t="n">
        <v>3.955193041897835e-05</v>
      </c>
      <c r="M606" s="10" t="n">
        <v>0</v>
      </c>
      <c r="N606" s="10" t="n">
        <v>0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43000000</v>
      </c>
      <c r="T606" s="10" t="n">
        <v>3974</v>
      </c>
      <c r="U606" s="12" t="n">
        <v>0.0001133822005344046</v>
      </c>
      <c r="V606" s="10" t="n">
        <v>0</v>
      </c>
      <c r="W606" s="10" t="n">
        <v>0</v>
      </c>
      <c r="X606" s="12" t="n">
        <v>0</v>
      </c>
      <c r="Y606" s="10" t="n">
        <v>109000000</v>
      </c>
      <c r="Z606" s="10" t="n">
        <v>10000</v>
      </c>
      <c r="AA606" s="12" t="n">
        <v>0.0002874106943779093</v>
      </c>
      <c r="AB606" s="10" t="n">
        <v>0</v>
      </c>
      <c r="AC606" s="10" t="n">
        <v>0</v>
      </c>
      <c r="AD606" s="12" t="n">
        <v>0</v>
      </c>
      <c r="AE606" s="10" t="n">
        <v>-1000000</v>
      </c>
      <c r="AF606" s="10" t="n">
        <v>-54</v>
      </c>
      <c r="AG606" s="12" t="n">
        <v>-2.636795361265223e-06</v>
      </c>
    </row>
    <row r="607">
      <c r="A607" t="inlineStr">
        <is>
          <t>KPX홀딩스 (092230)</t>
        </is>
      </c>
      <c r="B607" t="inlineStr">
        <is>
          <t>기초 화학물질 제조업</t>
        </is>
      </c>
      <c r="C607" s="7" t="n">
        <v>96000</v>
      </c>
      <c r="D607" s="5" t="n">
        <v>100</v>
      </c>
      <c r="E607" s="13" t="n">
        <v>0.001</v>
      </c>
      <c r="F607" s="7" t="n">
        <v>379008000000</v>
      </c>
      <c r="G607" s="5" t="n">
        <v>-12000000</v>
      </c>
      <c r="H607" s="5" t="n">
        <v>-131</v>
      </c>
      <c r="I607" s="6" t="n">
        <v>-3.166160081053698e-05</v>
      </c>
      <c r="J607" s="5" t="n">
        <v>0</v>
      </c>
      <c r="K607" s="5" t="n">
        <v>0</v>
      </c>
      <c r="L607" s="6" t="n">
        <v>0</v>
      </c>
      <c r="M607" s="5" t="n">
        <v>0</v>
      </c>
      <c r="N607" s="5" t="n">
        <v>0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0</v>
      </c>
      <c r="AF607" s="5" t="n">
        <v>0</v>
      </c>
      <c r="AG607" s="6" t="n">
        <v>0</v>
      </c>
    </row>
    <row r="608">
      <c r="A608" s="8" t="inlineStr">
        <is>
          <t>웹젠 (069080)</t>
        </is>
      </c>
      <c r="B608" s="8" t="inlineStr">
        <is>
          <t>소프트웨어 개발 및 공급업</t>
        </is>
      </c>
      <c r="C608" s="9" t="n">
        <v>12200</v>
      </c>
      <c r="D608" s="10" t="n">
        <v>200</v>
      </c>
      <c r="E608" s="11" t="n">
        <v>0.0167</v>
      </c>
      <c r="F608" s="9" t="n">
        <v>377785200000</v>
      </c>
      <c r="G608" s="10" t="n">
        <v>94000000</v>
      </c>
      <c r="H608" s="10" t="n">
        <v>7778</v>
      </c>
      <c r="I608" s="12" t="n">
        <v>0.0002488186408572914</v>
      </c>
      <c r="J608" s="10" t="n">
        <v>-1000000</v>
      </c>
      <c r="K608" s="10" t="n">
        <v>-77</v>
      </c>
      <c r="L608" s="12" t="n">
        <v>-2.647006817630759e-06</v>
      </c>
      <c r="M608" s="10" t="n">
        <v>0</v>
      </c>
      <c r="N608" s="10" t="n">
        <v>-25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-2000000</v>
      </c>
      <c r="AF608" s="10" t="n">
        <v>-180</v>
      </c>
      <c r="AG608" s="12" t="n">
        <v>-5.294013635261519e-06</v>
      </c>
    </row>
    <row r="609">
      <c r="A609" t="inlineStr">
        <is>
          <t>에스티아이 (039440)</t>
        </is>
      </c>
      <c r="B609" t="inlineStr">
        <is>
          <t>특수 목적용 기계 제조업</t>
        </is>
      </c>
      <c r="C609" s="7" t="n">
        <v>24150</v>
      </c>
      <c r="D609" s="5" t="n">
        <v>-1750</v>
      </c>
      <c r="E609" s="13" t="n">
        <v>-0.06759999999999999</v>
      </c>
      <c r="F609" s="7" t="n">
        <v>374494050000</v>
      </c>
      <c r="G609" s="5" t="n">
        <v>-115000000</v>
      </c>
      <c r="H609" s="5" t="n">
        <v>-4688</v>
      </c>
      <c r="I609" s="6" t="n">
        <v>-0.0003070809803253216</v>
      </c>
      <c r="J609" s="5" t="n">
        <v>-819000000</v>
      </c>
      <c r="K609" s="5" t="n">
        <v>-33475</v>
      </c>
      <c r="L609" s="6" t="n">
        <v>-0.002186950633795116</v>
      </c>
      <c r="M609" s="5" t="n">
        <v>-767000000</v>
      </c>
      <c r="N609" s="5" t="n">
        <v>-31320</v>
      </c>
      <c r="O609" s="6" t="n">
        <v>-0.002048096625300188</v>
      </c>
      <c r="P609" s="5" t="n">
        <v>0</v>
      </c>
      <c r="Q609" s="5" t="n">
        <v>0</v>
      </c>
      <c r="R609" s="6" t="n">
        <v>0</v>
      </c>
      <c r="S609" s="5" t="n">
        <v>-119000000</v>
      </c>
      <c r="T609" s="5" t="n">
        <v>-4884</v>
      </c>
      <c r="U609" s="6" t="n">
        <v>-0.0003177620579018546</v>
      </c>
      <c r="V609" s="5" t="n">
        <v>0</v>
      </c>
      <c r="W609" s="5" t="n">
        <v>0</v>
      </c>
      <c r="X609" s="6" t="n">
        <v>0</v>
      </c>
      <c r="Y609" s="5" t="n">
        <v>120000000</v>
      </c>
      <c r="Z609" s="5" t="n">
        <v>4910</v>
      </c>
      <c r="AA609" s="6" t="n">
        <v>0.0003204323272959877</v>
      </c>
      <c r="AB609" s="5" t="n">
        <v>0</v>
      </c>
      <c r="AC609" s="5" t="n">
        <v>0</v>
      </c>
      <c r="AD609" s="6" t="n">
        <v>0</v>
      </c>
      <c r="AE609" s="5" t="n">
        <v>-3000000</v>
      </c>
      <c r="AF609" s="5" t="n">
        <v>-129</v>
      </c>
      <c r="AG609" s="6" t="n">
        <v>-8.010808182399694e-06</v>
      </c>
    </row>
    <row r="610">
      <c r="A610" s="8" t="inlineStr">
        <is>
          <t>동화기업 (025900)</t>
        </is>
      </c>
      <c r="B610" s="8" t="inlineStr">
        <is>
          <t>나무제품 제조업</t>
        </is>
      </c>
      <c r="C610" s="9" t="n">
        <v>7380</v>
      </c>
      <c r="D610" s="10" t="n">
        <v>-220</v>
      </c>
      <c r="E610" s="11" t="n">
        <v>-0.0289</v>
      </c>
      <c r="F610" s="9" t="n">
        <v>373110660000</v>
      </c>
      <c r="G610" s="10" t="n">
        <v>-24000000</v>
      </c>
      <c r="H610" s="10" t="n">
        <v>-3317</v>
      </c>
      <c r="I610" s="12" t="n">
        <v>-6.432408015359303e-05</v>
      </c>
      <c r="J610" s="10" t="n">
        <v>0</v>
      </c>
      <c r="K610" s="10" t="n">
        <v>-41</v>
      </c>
      <c r="L610" s="12" t="n">
        <v>0</v>
      </c>
      <c r="M610" s="10" t="n">
        <v>0</v>
      </c>
      <c r="N610" s="10" t="n">
        <v>-18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0</v>
      </c>
      <c r="AF610" s="10" t="n">
        <v>0</v>
      </c>
      <c r="AG610" s="12" t="n">
        <v>0</v>
      </c>
    </row>
    <row r="611">
      <c r="A611" t="inlineStr">
        <is>
          <t>나이스정보통신 (036800)</t>
        </is>
      </c>
      <c r="B611" t="inlineStr">
        <is>
          <t>전기 통신업</t>
        </is>
      </c>
      <c r="C611" s="7" t="n">
        <v>8200</v>
      </c>
      <c r="D611" s="5" t="n">
        <v>-80</v>
      </c>
      <c r="E611" s="13" t="n">
        <v>-0.0097</v>
      </c>
      <c r="F611" s="7" t="n">
        <v>373100000000</v>
      </c>
      <c r="G611" s="5" t="n">
        <v>-52000000</v>
      </c>
      <c r="H611" s="5" t="n">
        <v>-6278</v>
      </c>
      <c r="I611" s="6" t="n">
        <v>-0.0001393728222996516</v>
      </c>
      <c r="J611" s="5" t="n">
        <v>-51000000</v>
      </c>
      <c r="K611" s="5" t="n">
        <v>-6199</v>
      </c>
      <c r="L611" s="6" t="n">
        <v>-0.000136692575716966</v>
      </c>
      <c r="M611" s="5" t="n">
        <v>0</v>
      </c>
      <c r="N611" s="5" t="n">
        <v>0</v>
      </c>
      <c r="O611" s="6" t="n">
        <v>0</v>
      </c>
      <c r="P611" s="5" t="n">
        <v>-3000000</v>
      </c>
      <c r="Q611" s="5" t="n">
        <v>-355</v>
      </c>
      <c r="R611" s="6" t="n">
        <v>-8.040739748056821e-06</v>
      </c>
      <c r="S611" s="5" t="n">
        <v>-5000000</v>
      </c>
      <c r="T611" s="5" t="n">
        <v>-573</v>
      </c>
      <c r="U611" s="6" t="n">
        <v>-1.340123291342804e-05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5000000</v>
      </c>
      <c r="AF611" s="5" t="n">
        <v>619</v>
      </c>
      <c r="AG611" s="6" t="n">
        <v>1.340123291342804e-05</v>
      </c>
    </row>
    <row r="612">
      <c r="A612" s="8" t="inlineStr">
        <is>
          <t>한국화장품제조 (003350)</t>
        </is>
      </c>
      <c r="B612" s="8" t="inlineStr">
        <is>
          <t>기타 화학제품 제조업</t>
        </is>
      </c>
      <c r="C612" s="9" t="n">
        <v>16460</v>
      </c>
      <c r="D612" s="10" t="n">
        <v>1420</v>
      </c>
      <c r="E612" s="11" t="n">
        <v>0.0944</v>
      </c>
      <c r="F612" s="9" t="n">
        <v>372983600000</v>
      </c>
      <c r="G612" s="10" t="n">
        <v>-459000000</v>
      </c>
      <c r="H612" s="10" t="n">
        <v>-27093</v>
      </c>
      <c r="I612" s="12" t="n">
        <v>-0.001230617110242917</v>
      </c>
      <c r="J612" s="10" t="n">
        <v>307000000</v>
      </c>
      <c r="K612" s="10" t="n">
        <v>19251</v>
      </c>
      <c r="L612" s="12" t="n">
        <v>0.000823092489857463</v>
      </c>
      <c r="M612" s="10" t="n">
        <v>-135000000</v>
      </c>
      <c r="N612" s="10" t="n">
        <v>-7436</v>
      </c>
      <c r="O612" s="12" t="n">
        <v>-0.0003619462088949755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1255000000</v>
      </c>
      <c r="Z612" s="10" t="n">
        <v>72427</v>
      </c>
      <c r="AA612" s="12" t="n">
        <v>0.003364759201208847</v>
      </c>
      <c r="AB612" s="10" t="n">
        <v>0</v>
      </c>
      <c r="AC612" s="10" t="n">
        <v>0</v>
      </c>
      <c r="AD612" s="12" t="n">
        <v>0</v>
      </c>
      <c r="AE612" s="10" t="n">
        <v>-2728000000</v>
      </c>
      <c r="AF612" s="10" t="n">
        <v>-157248</v>
      </c>
      <c r="AG612" s="12" t="n">
        <v>-0.007313994502707357</v>
      </c>
    </row>
    <row r="613">
      <c r="A613" t="inlineStr">
        <is>
          <t>신도리코 (029530)</t>
        </is>
      </c>
      <c r="B613" t="inlineStr">
        <is>
          <t>컴퓨터 및 주변장치 제조업</t>
        </is>
      </c>
      <c r="C613" s="7" t="n">
        <v>38200</v>
      </c>
      <c r="D613" s="5" t="n">
        <v>-750</v>
      </c>
      <c r="E613" s="13" t="n">
        <v>-0.0193</v>
      </c>
      <c r="F613" s="7" t="n">
        <v>371113000000</v>
      </c>
      <c r="G613" s="5" t="n">
        <v>3000000</v>
      </c>
      <c r="H613" s="5" t="n">
        <v>67</v>
      </c>
      <c r="I613" s="6" t="n">
        <v>8.08379119028436e-06</v>
      </c>
      <c r="J613" s="5" t="n">
        <v>-49000000</v>
      </c>
      <c r="K613" s="5" t="n">
        <v>-1294</v>
      </c>
      <c r="L613" s="6" t="n">
        <v>-0.0001320352561079779</v>
      </c>
      <c r="M613" s="5" t="n">
        <v>-28000000</v>
      </c>
      <c r="N613" s="5" t="n">
        <v>-733</v>
      </c>
      <c r="O613" s="6" t="n">
        <v>-7.544871777598737e-05</v>
      </c>
      <c r="P613" s="5" t="n">
        <v>-3000000</v>
      </c>
      <c r="Q613" s="5" t="n">
        <v>-90</v>
      </c>
      <c r="R613" s="6" t="n">
        <v>-8.08379119028436e-06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0</v>
      </c>
      <c r="AF613" s="5" t="n">
        <v>0</v>
      </c>
      <c r="AG613" s="6" t="n">
        <v>0</v>
      </c>
    </row>
    <row r="614">
      <c r="A614" s="8" t="inlineStr">
        <is>
          <t>TCC스틸 (002710)</t>
        </is>
      </c>
      <c r="B614" s="8" t="inlineStr">
        <is>
          <t>1차 철강 제조업</t>
        </is>
      </c>
      <c r="C614" s="9" t="n">
        <v>14090</v>
      </c>
      <c r="D614" s="10" t="n">
        <v>-900</v>
      </c>
      <c r="E614" s="11" t="n">
        <v>-0.06</v>
      </c>
      <c r="F614" s="9" t="n">
        <v>369341170000</v>
      </c>
      <c r="G614" s="10" t="n">
        <v>-2000000</v>
      </c>
      <c r="H614" s="10" t="n">
        <v>-135</v>
      </c>
      <c r="I614" s="12" t="n">
        <v>-5.415047556166024e-06</v>
      </c>
      <c r="J614" s="10" t="n">
        <v>0</v>
      </c>
      <c r="K614" s="10" t="n">
        <v>0</v>
      </c>
      <c r="L614" s="12" t="n">
        <v>0</v>
      </c>
      <c r="M614" s="10" t="n">
        <v>0</v>
      </c>
      <c r="N614" s="10" t="n">
        <v>0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13000000</v>
      </c>
      <c r="Z614" s="10" t="n">
        <v>906</v>
      </c>
      <c r="AA614" s="12" t="n">
        <v>3.519780911507916e-05</v>
      </c>
      <c r="AB614" s="10" t="n">
        <v>0</v>
      </c>
      <c r="AC614" s="10" t="n">
        <v>0</v>
      </c>
      <c r="AD614" s="12" t="n">
        <v>0</v>
      </c>
      <c r="AE614" s="10" t="n">
        <v>25000000</v>
      </c>
      <c r="AF614" s="10" t="n">
        <v>1666</v>
      </c>
      <c r="AG614" s="12" t="n">
        <v>6.76880944520753e-05</v>
      </c>
    </row>
    <row r="615">
      <c r="A615" t="inlineStr">
        <is>
          <t>현대퓨처넷 (126560)</t>
        </is>
      </c>
      <c r="B615" t="inlineStr">
        <is>
          <t>전기 통신업</t>
        </is>
      </c>
      <c r="C615" s="7" t="n">
        <v>3375</v>
      </c>
      <c r="D615" s="5" t="n">
        <v>-5</v>
      </c>
      <c r="E615" s="13" t="n">
        <v>-0.0015</v>
      </c>
      <c r="F615" s="7" t="n">
        <v>368553375000</v>
      </c>
      <c r="G615" s="5" t="n">
        <v>-3000000</v>
      </c>
      <c r="H615" s="5" t="n">
        <v>-987</v>
      </c>
      <c r="I615" s="6" t="n">
        <v>-8.139933598491669e-06</v>
      </c>
      <c r="J615" s="5" t="n">
        <v>0</v>
      </c>
      <c r="K615" s="5" t="n">
        <v>0</v>
      </c>
      <c r="L615" s="6" t="n">
        <v>0</v>
      </c>
      <c r="M615" s="5" t="n">
        <v>0</v>
      </c>
      <c r="N615" s="5" t="n">
        <v>0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75000000</v>
      </c>
      <c r="AF615" s="5" t="n">
        <v>22000</v>
      </c>
      <c r="AG615" s="6" t="n">
        <v>0.0002034983399622918</v>
      </c>
    </row>
    <row r="616">
      <c r="A616" s="8" t="inlineStr">
        <is>
          <t>제주은행 (006220)</t>
        </is>
      </c>
      <c r="B616" s="8" t="inlineStr">
        <is>
          <t>은행 및 저축기관</t>
        </is>
      </c>
      <c r="C616" s="9" t="n">
        <v>9720</v>
      </c>
      <c r="D616" s="10" t="n">
        <v>40</v>
      </c>
      <c r="E616" s="11" t="n">
        <v>0.004099999999999999</v>
      </c>
      <c r="F616" s="9" t="n">
        <v>367396560000</v>
      </c>
      <c r="G616" s="10" t="n">
        <v>-2000000</v>
      </c>
      <c r="H616" s="10" t="n">
        <v>-193</v>
      </c>
      <c r="I616" s="12" t="n">
        <v>-5.443709108218106e-06</v>
      </c>
      <c r="J616" s="10" t="n">
        <v>0</v>
      </c>
      <c r="K616" s="10" t="n">
        <v>0</v>
      </c>
      <c r="L616" s="12" t="n">
        <v>0</v>
      </c>
      <c r="M616" s="10" t="n">
        <v>0</v>
      </c>
      <c r="N616" s="10" t="n">
        <v>0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97000000</v>
      </c>
      <c r="AF616" s="10" t="n">
        <v>10000</v>
      </c>
      <c r="AG616" s="12" t="n">
        <v>0.0002640198917485781</v>
      </c>
    </row>
    <row r="617">
      <c r="A617" t="inlineStr">
        <is>
          <t>서울바이오시스 (092190)</t>
        </is>
      </c>
      <c r="B617" t="inlineStr">
        <is>
          <t>반도체 제조업</t>
        </is>
      </c>
      <c r="C617" s="7" t="n">
        <v>8000</v>
      </c>
      <c r="D617" s="5" t="n">
        <v>-500</v>
      </c>
      <c r="E617" s="13" t="n">
        <v>-0.0588</v>
      </c>
      <c r="F617" s="7" t="n">
        <v>366944000000</v>
      </c>
      <c r="G617" s="5" t="n">
        <v>-1000000</v>
      </c>
      <c r="H617" s="5" t="n">
        <v>-137</v>
      </c>
      <c r="I617" s="6" t="n">
        <v>-2.725211476410569e-06</v>
      </c>
      <c r="J617" s="5" t="n">
        <v>0</v>
      </c>
      <c r="K617" s="5" t="n">
        <v>0</v>
      </c>
      <c r="L617" s="6" t="n">
        <v>0</v>
      </c>
      <c r="M617" s="5" t="n">
        <v>0</v>
      </c>
      <c r="N617" s="5" t="n">
        <v>0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-2000000</v>
      </c>
      <c r="AF617" s="5" t="n">
        <v>-240</v>
      </c>
      <c r="AG617" s="6" t="n">
        <v>-5.450422952821139e-06</v>
      </c>
    </row>
    <row r="618">
      <c r="A618" s="8" t="inlineStr">
        <is>
          <t>제주항공 (089590)</t>
        </is>
      </c>
      <c r="B618" s="8" t="inlineStr">
        <is>
          <t>항공 여객 운송업</t>
        </is>
      </c>
      <c r="C618" s="9" t="n">
        <v>4550</v>
      </c>
      <c r="D618" s="10" t="n">
        <v>105</v>
      </c>
      <c r="E618" s="11" t="n">
        <v>0.0236</v>
      </c>
      <c r="F618" s="9" t="n">
        <v>366912000000</v>
      </c>
      <c r="G618" s="10" t="n">
        <v>-2000000</v>
      </c>
      <c r="H618" s="10" t="n">
        <v>-376</v>
      </c>
      <c r="I618" s="12" t="n">
        <v>-5.450898308041165e-06</v>
      </c>
      <c r="J618" s="10" t="n">
        <v>5000000</v>
      </c>
      <c r="K618" s="10" t="n">
        <v>1176</v>
      </c>
      <c r="L618" s="12" t="n">
        <v>1.362724577010291e-05</v>
      </c>
      <c r="M618" s="10" t="n">
        <v>0</v>
      </c>
      <c r="N618" s="10" t="n">
        <v>0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173000000</v>
      </c>
      <c r="Z618" s="10" t="n">
        <v>37565</v>
      </c>
      <c r="AA618" s="12" t="n">
        <v>0.0004715027036455608</v>
      </c>
      <c r="AB618" s="10" t="n">
        <v>0</v>
      </c>
      <c r="AC618" s="10" t="n">
        <v>0</v>
      </c>
      <c r="AD618" s="12" t="n">
        <v>0</v>
      </c>
      <c r="AE618" s="10" t="n">
        <v>-12000000</v>
      </c>
      <c r="AF618" s="10" t="n">
        <v>-2618</v>
      </c>
      <c r="AG618" s="12" t="n">
        <v>-3.270538984824699e-05</v>
      </c>
    </row>
    <row r="619">
      <c r="A619" t="inlineStr">
        <is>
          <t>시노펙스 (025320)</t>
        </is>
      </c>
      <c r="B619" t="inlineStr">
        <is>
          <t>전자부품 제조업</t>
        </is>
      </c>
      <c r="C619" s="7" t="n">
        <v>3975</v>
      </c>
      <c r="D619" s="5" t="n">
        <v>-30</v>
      </c>
      <c r="E619" s="13" t="n">
        <v>-0.0075</v>
      </c>
      <c r="F619" s="7" t="n">
        <v>366574500000</v>
      </c>
      <c r="G619" s="5" t="n">
        <v>52000000</v>
      </c>
      <c r="H619" s="5" t="n">
        <v>12991</v>
      </c>
      <c r="I619" s="6" t="n">
        <v>0.0001418538387149133</v>
      </c>
      <c r="J619" s="5" t="n">
        <v>-1000000</v>
      </c>
      <c r="K619" s="5" t="n">
        <v>-222</v>
      </c>
      <c r="L619" s="6" t="n">
        <v>-2.727958436825257e-06</v>
      </c>
      <c r="M619" s="5" t="n">
        <v>-1000000</v>
      </c>
      <c r="N619" s="5" t="n">
        <v>-132</v>
      </c>
      <c r="O619" s="6" t="n">
        <v>-2.727958436825257e-06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0</v>
      </c>
      <c r="AF619" s="5" t="n">
        <v>0</v>
      </c>
      <c r="AG619" s="6" t="n">
        <v>0</v>
      </c>
    </row>
    <row r="620">
      <c r="A620" s="8" t="inlineStr">
        <is>
          <t>신대양제지 (016590)</t>
        </is>
      </c>
      <c r="B620" s="8" t="inlineStr">
        <is>
          <t>골판지, 종이 상자 및 종이용기 제조업</t>
        </is>
      </c>
      <c r="C620" s="9" t="n">
        <v>9010</v>
      </c>
      <c r="D620" s="10" t="n">
        <v>-170</v>
      </c>
      <c r="E620" s="11" t="n">
        <v>-0.0185</v>
      </c>
      <c r="F620" s="9" t="n">
        <v>363075970000</v>
      </c>
      <c r="G620" s="10" t="n">
        <v>0</v>
      </c>
      <c r="H620" s="10" t="n">
        <v>8</v>
      </c>
      <c r="I620" s="12" t="n">
        <v>0</v>
      </c>
      <c r="J620" s="10" t="n">
        <v>0</v>
      </c>
      <c r="K620" s="10" t="n">
        <v>0</v>
      </c>
      <c r="L620" s="12" t="n">
        <v>0</v>
      </c>
      <c r="M620" s="10" t="n">
        <v>0</v>
      </c>
      <c r="N620" s="10" t="n">
        <v>0</v>
      </c>
      <c r="O620" s="12" t="n">
        <v>0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0</v>
      </c>
      <c r="AF620" s="10" t="n">
        <v>1</v>
      </c>
      <c r="AG620" s="12" t="n">
        <v>0</v>
      </c>
    </row>
    <row r="621">
      <c r="A621" t="inlineStr">
        <is>
          <t>BGF (027410)</t>
        </is>
      </c>
      <c r="B621" t="inlineStr">
        <is>
          <t>기타 금융업</t>
        </is>
      </c>
      <c r="C621" s="7" t="n">
        <v>3790</v>
      </c>
      <c r="D621" s="5" t="n">
        <v>70</v>
      </c>
      <c r="E621" s="13" t="n">
        <v>0.0188</v>
      </c>
      <c r="F621" s="7" t="n">
        <v>362763640000</v>
      </c>
      <c r="G621" s="5" t="n">
        <v>1000000</v>
      </c>
      <c r="H621" s="5" t="n">
        <v>143</v>
      </c>
      <c r="I621" s="6" t="n">
        <v>2.756615850474981e-06</v>
      </c>
      <c r="J621" s="5" t="n">
        <v>0</v>
      </c>
      <c r="K621" s="5" t="n">
        <v>0</v>
      </c>
      <c r="L621" s="6" t="n">
        <v>0</v>
      </c>
      <c r="M621" s="5" t="n">
        <v>0</v>
      </c>
      <c r="N621" s="5" t="n">
        <v>0</v>
      </c>
      <c r="O621" s="6" t="n">
        <v>0</v>
      </c>
      <c r="P621" s="5" t="n">
        <v>-1000000</v>
      </c>
      <c r="Q621" s="5" t="n">
        <v>-184</v>
      </c>
      <c r="R621" s="6" t="n">
        <v>-2.756615850474981e-06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0</v>
      </c>
      <c r="AF621" s="5" t="n">
        <v>0</v>
      </c>
      <c r="AG621" s="6" t="n">
        <v>0</v>
      </c>
    </row>
    <row r="622">
      <c r="A622" s="8" t="inlineStr">
        <is>
          <t>KISCO홀딩스 (001940)</t>
        </is>
      </c>
      <c r="B622" s="8" t="inlineStr">
        <is>
          <t>1차 철강 제조업</t>
        </is>
      </c>
      <c r="C622" s="9" t="n">
        <v>25500</v>
      </c>
      <c r="D622" s="10" t="n">
        <v>-250</v>
      </c>
      <c r="E622" s="11" t="n">
        <v>-0.0097</v>
      </c>
      <c r="F622" s="9" t="n">
        <v>361488000000</v>
      </c>
      <c r="G622" s="10" t="n">
        <v>0</v>
      </c>
      <c r="H622" s="10" t="n">
        <v>4</v>
      </c>
      <c r="I622" s="12" t="n">
        <v>0</v>
      </c>
      <c r="J622" s="10" t="n">
        <v>-20000000</v>
      </c>
      <c r="K622" s="10" t="n">
        <v>-763</v>
      </c>
      <c r="L622" s="12" t="n">
        <v>-5.532687115478246e-05</v>
      </c>
      <c r="M622" s="10" t="n">
        <v>0</v>
      </c>
      <c r="N622" s="10" t="n">
        <v>0</v>
      </c>
      <c r="O622" s="12" t="n">
        <v>0</v>
      </c>
      <c r="P622" s="10" t="n">
        <v>-9000000</v>
      </c>
      <c r="Q622" s="10" t="n">
        <v>-336</v>
      </c>
      <c r="R622" s="12" t="n">
        <v>-2.48970920196521e-05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23000000</v>
      </c>
      <c r="Z622" s="10" t="n">
        <v>879</v>
      </c>
      <c r="AA622" s="12" t="n">
        <v>6.362590182799983e-05</v>
      </c>
      <c r="AB622" s="10" t="n">
        <v>0</v>
      </c>
      <c r="AC622" s="10" t="n">
        <v>0</v>
      </c>
      <c r="AD622" s="12" t="n">
        <v>0</v>
      </c>
      <c r="AE622" s="10" t="n">
        <v>0</v>
      </c>
      <c r="AF622" s="10" t="n">
        <v>0</v>
      </c>
      <c r="AG622" s="12" t="n">
        <v>0</v>
      </c>
    </row>
    <row r="623">
      <c r="A623" t="inlineStr">
        <is>
          <t>아세아시멘트 (183190)</t>
        </is>
      </c>
      <c r="B623" t="inlineStr">
        <is>
          <t>시멘트, 석회, 플라스터 및 그 제품 제조업</t>
        </is>
      </c>
      <c r="C623" s="7" t="n">
        <v>10030</v>
      </c>
      <c r="D623" s="5" t="n">
        <v>80</v>
      </c>
      <c r="E623" s="13" t="n">
        <v>0.008</v>
      </c>
      <c r="F623" s="7" t="n">
        <v>360859340000</v>
      </c>
      <c r="G623" s="5" t="n">
        <v>-11000000</v>
      </c>
      <c r="H623" s="5" t="n">
        <v>-1077</v>
      </c>
      <c r="I623" s="6" t="n">
        <v>-3.048279143890248e-05</v>
      </c>
      <c r="J623" s="5" t="n">
        <v>0</v>
      </c>
      <c r="K623" s="5" t="n">
        <v>0</v>
      </c>
      <c r="L623" s="6" t="n">
        <v>0</v>
      </c>
      <c r="M623" s="5" t="n">
        <v>-8000000</v>
      </c>
      <c r="N623" s="5" t="n">
        <v>-767</v>
      </c>
      <c r="O623" s="6" t="n">
        <v>-2.216930286465635e-05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-99000000</v>
      </c>
      <c r="Z623" s="5" t="n">
        <v>-9931</v>
      </c>
      <c r="AA623" s="6" t="n">
        <v>-0.0002743451229501224</v>
      </c>
      <c r="AB623" s="5" t="n">
        <v>0</v>
      </c>
      <c r="AC623" s="5" t="n">
        <v>0</v>
      </c>
      <c r="AD623" s="6" t="n">
        <v>0</v>
      </c>
      <c r="AE623" s="5" t="n">
        <v>0</v>
      </c>
      <c r="AF623" s="5" t="n">
        <v>20</v>
      </c>
      <c r="AG623" s="6" t="n">
        <v>0</v>
      </c>
    </row>
    <row r="624">
      <c r="A624" s="8" t="inlineStr">
        <is>
          <t>S-Oil우 (010955)</t>
        </is>
      </c>
      <c r="B624" s="8" t="inlineStr">
        <is>
          <t>미분류</t>
        </is>
      </c>
      <c r="C624" s="9" t="n">
        <v>89700</v>
      </c>
      <c r="D624" s="10" t="n">
        <v>2700</v>
      </c>
      <c r="E624" s="11" t="n">
        <v>0.031</v>
      </c>
      <c r="F624" s="9" t="n">
        <v>360683700000</v>
      </c>
      <c r="G624" s="10" t="n">
        <v>31000000</v>
      </c>
      <c r="H624" s="10" t="n">
        <v>340</v>
      </c>
      <c r="I624" s="12" t="n">
        <v>8.594788175900381e-05</v>
      </c>
      <c r="J624" s="10" t="n">
        <v>523000000</v>
      </c>
      <c r="K624" s="10" t="n">
        <v>5826</v>
      </c>
      <c r="L624" s="12" t="n">
        <v>0.001450023940643838</v>
      </c>
      <c r="M624" s="10" t="n">
        <v>0</v>
      </c>
      <c r="N624" s="10" t="n">
        <v>0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-4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196000000</v>
      </c>
      <c r="AF624" s="10" t="n">
        <v>2179</v>
      </c>
      <c r="AG624" s="12" t="n">
        <v>0.0005434124137020886</v>
      </c>
    </row>
    <row r="625">
      <c r="A625" t="inlineStr">
        <is>
          <t>우리로 (046970)</t>
        </is>
      </c>
      <c r="B625" t="inlineStr">
        <is>
          <t>기타 전문 도매업</t>
        </is>
      </c>
      <c r="C625" s="7" t="n">
        <v>8210</v>
      </c>
      <c r="D625" s="5" t="n">
        <v>-450</v>
      </c>
      <c r="E625" s="13" t="n">
        <v>-0.052</v>
      </c>
      <c r="F625" s="7" t="n">
        <v>359795040000</v>
      </c>
      <c r="G625" s="5" t="n">
        <v>37000000</v>
      </c>
      <c r="H625" s="5" t="n">
        <v>4424</v>
      </c>
      <c r="I625" s="6" t="n">
        <v>0.000102836325926005</v>
      </c>
      <c r="J625" s="5" t="n">
        <v>0</v>
      </c>
      <c r="K625" s="5" t="n">
        <v>0</v>
      </c>
      <c r="L625" s="6" t="n">
        <v>0</v>
      </c>
      <c r="M625" s="5" t="n">
        <v>0</v>
      </c>
      <c r="N625" s="5" t="n">
        <v>0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564000000</v>
      </c>
      <c r="AF625" s="5" t="n">
        <v>67023</v>
      </c>
      <c r="AG625" s="6" t="n">
        <v>0.001567559130331535</v>
      </c>
    </row>
    <row r="626">
      <c r="A626" s="8" t="inlineStr">
        <is>
          <t>아이씨티케이 (456010)</t>
        </is>
      </c>
      <c r="B626" s="8" t="inlineStr">
        <is>
          <t>반도체 제조업</t>
        </is>
      </c>
      <c r="C626" s="9" t="n">
        <v>24800</v>
      </c>
      <c r="D626" s="10" t="n">
        <v>-3700</v>
      </c>
      <c r="E626" s="11" t="n">
        <v>-0.1298</v>
      </c>
      <c r="F626" s="9" t="n">
        <v>359649600000</v>
      </c>
      <c r="G626" s="10" t="n">
        <v>0</v>
      </c>
      <c r="H626" s="10" t="n">
        <v>1</v>
      </c>
      <c r="I626" s="12" t="n">
        <v>0</v>
      </c>
      <c r="J626" s="10" t="n">
        <v>0</v>
      </c>
      <c r="K626" s="10" t="n">
        <v>0</v>
      </c>
      <c r="L626" s="12" t="n">
        <v>0</v>
      </c>
      <c r="M626" s="10" t="n">
        <v>0</v>
      </c>
      <c r="N626" s="10" t="n">
        <v>0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7000000</v>
      </c>
      <c r="AF626" s="10" t="n">
        <v>295</v>
      </c>
      <c r="AG626" s="12" t="n">
        <v>1.946338880955241e-05</v>
      </c>
    </row>
    <row r="627">
      <c r="A627" t="inlineStr">
        <is>
          <t>에이스침대 (003800)</t>
        </is>
      </c>
      <c r="B627" t="inlineStr">
        <is>
          <t>가구 제조업</t>
        </is>
      </c>
      <c r="C627" s="7" t="n">
        <v>32400</v>
      </c>
      <c r="D627" s="5" t="n">
        <v>350</v>
      </c>
      <c r="E627" s="13" t="n">
        <v>0.0109</v>
      </c>
      <c r="F627" s="7" t="n">
        <v>359316000000</v>
      </c>
      <c r="G627" s="5" t="n">
        <v>0</v>
      </c>
      <c r="H627" s="5" t="n">
        <v>0</v>
      </c>
      <c r="I627" s="6" t="n">
        <v>0</v>
      </c>
      <c r="J627" s="5" t="n">
        <v>0</v>
      </c>
      <c r="K627" s="5" t="n">
        <v>0</v>
      </c>
      <c r="L627" s="6" t="n">
        <v>0</v>
      </c>
      <c r="M627" s="5" t="n">
        <v>0</v>
      </c>
      <c r="N627" s="5" t="n">
        <v>1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3000000</v>
      </c>
      <c r="AF627" s="5" t="n">
        <v>90</v>
      </c>
      <c r="AG627" s="6" t="n">
        <v>8.349196807267141e-06</v>
      </c>
    </row>
    <row r="628">
      <c r="A628" s="8" t="inlineStr">
        <is>
          <t>프레스티지바이오파마 (950210)</t>
        </is>
      </c>
      <c r="B628" s="8" t="inlineStr">
        <is>
          <t>자연과학 및 공학 연구개발업</t>
        </is>
      </c>
      <c r="C628" s="9" t="n">
        <v>5960</v>
      </c>
      <c r="D628" s="10" t="n">
        <v>80</v>
      </c>
      <c r="E628" s="11" t="n">
        <v>0.0136</v>
      </c>
      <c r="F628" s="9" t="n">
        <v>358172160000</v>
      </c>
      <c r="G628" s="10" t="n">
        <v>-4000000</v>
      </c>
      <c r="H628" s="10" t="n">
        <v>-637</v>
      </c>
      <c r="I628" s="12" t="n">
        <v>-1.116781382450272e-05</v>
      </c>
      <c r="J628" s="10" t="n">
        <v>0</v>
      </c>
      <c r="K628" s="10" t="n">
        <v>0</v>
      </c>
      <c r="L628" s="12" t="n">
        <v>0</v>
      </c>
      <c r="M628" s="10" t="n">
        <v>0</v>
      </c>
      <c r="N628" s="10" t="n">
        <v>0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-1000000</v>
      </c>
      <c r="AF628" s="10" t="n">
        <v>-102</v>
      </c>
      <c r="AG628" s="12" t="n">
        <v>-2.79195345612568e-06</v>
      </c>
    </row>
    <row r="629">
      <c r="A629" t="inlineStr">
        <is>
          <t>LS증권 (078020)</t>
        </is>
      </c>
      <c r="B629" t="inlineStr">
        <is>
          <t>금융 지원 서비스업</t>
        </is>
      </c>
      <c r="C629" s="7" t="n">
        <v>6420</v>
      </c>
      <c r="D629" s="5" t="n">
        <v>-70</v>
      </c>
      <c r="E629" s="13" t="n">
        <v>-0.0108</v>
      </c>
      <c r="F629" s="7" t="n">
        <v>356188020000</v>
      </c>
      <c r="G629" s="5" t="n">
        <v>0</v>
      </c>
      <c r="H629" s="5" t="n">
        <v>-4</v>
      </c>
      <c r="I629" s="6" t="n">
        <v>0</v>
      </c>
      <c r="J629" s="5" t="n">
        <v>0</v>
      </c>
      <c r="K629" s="5" t="n">
        <v>0</v>
      </c>
      <c r="L629" s="6" t="n">
        <v>0</v>
      </c>
      <c r="M629" s="5" t="n">
        <v>0</v>
      </c>
      <c r="N629" s="5" t="n">
        <v>0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0</v>
      </c>
      <c r="AF629" s="5" t="n">
        <v>0</v>
      </c>
      <c r="AG629" s="6" t="n">
        <v>0</v>
      </c>
    </row>
    <row r="630">
      <c r="A630" s="8" t="inlineStr">
        <is>
          <t>큐렉소 (060280)</t>
        </is>
      </c>
      <c r="B630" s="8" t="inlineStr">
        <is>
          <t>기타 상품 전문 소매업</t>
        </is>
      </c>
      <c r="C630" s="9" t="n">
        <v>8630</v>
      </c>
      <c r="D630" s="10" t="n">
        <v>-370</v>
      </c>
      <c r="E630" s="11" t="n">
        <v>-0.0411</v>
      </c>
      <c r="F630" s="9" t="n">
        <v>356065170000</v>
      </c>
      <c r="G630" s="10" t="n">
        <v>29000000</v>
      </c>
      <c r="H630" s="10" t="n">
        <v>3219</v>
      </c>
      <c r="I630" s="12" t="n">
        <v>8.144576454922564e-05</v>
      </c>
      <c r="J630" s="10" t="n">
        <v>-490000000</v>
      </c>
      <c r="K630" s="10" t="n">
        <v>-56394</v>
      </c>
      <c r="L630" s="12" t="n">
        <v>-0.00137615257341795</v>
      </c>
      <c r="M630" s="10" t="n">
        <v>-3000000</v>
      </c>
      <c r="N630" s="10" t="n">
        <v>-344</v>
      </c>
      <c r="O630" s="12" t="n">
        <v>-8.425423918885411e-06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4000000</v>
      </c>
      <c r="AF630" s="10" t="n">
        <v>451</v>
      </c>
      <c r="AG630" s="12" t="n">
        <v>1.123389855851388e-05</v>
      </c>
    </row>
    <row r="631">
      <c r="A631" t="inlineStr">
        <is>
          <t>넥스틸 (092790)</t>
        </is>
      </c>
      <c r="B631" t="inlineStr">
        <is>
          <t>1차 철강 제조업</t>
        </is>
      </c>
      <c r="C631" s="7" t="n">
        <v>13680</v>
      </c>
      <c r="D631" s="5" t="n">
        <v>-510</v>
      </c>
      <c r="E631" s="13" t="n">
        <v>-0.0359</v>
      </c>
      <c r="F631" s="7" t="n">
        <v>355707360000</v>
      </c>
      <c r="G631" s="5" t="n">
        <v>2000000</v>
      </c>
      <c r="H631" s="5" t="n">
        <v>179</v>
      </c>
      <c r="I631" s="6" t="n">
        <v>5.622599431172862e-06</v>
      </c>
      <c r="J631" s="5" t="n">
        <v>0</v>
      </c>
      <c r="K631" s="5" t="n">
        <v>0</v>
      </c>
      <c r="L631" s="6" t="n">
        <v>0</v>
      </c>
      <c r="M631" s="5" t="n">
        <v>0</v>
      </c>
      <c r="N631" s="5" t="n">
        <v>0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-361000000</v>
      </c>
      <c r="Z631" s="5" t="n">
        <v>-25999</v>
      </c>
      <c r="AA631" s="6" t="n">
        <v>-0.001014879197326701</v>
      </c>
      <c r="AB631" s="5" t="n">
        <v>0</v>
      </c>
      <c r="AC631" s="5" t="n">
        <v>0</v>
      </c>
      <c r="AD631" s="6" t="n">
        <v>0</v>
      </c>
      <c r="AE631" s="5" t="n">
        <v>-4000000</v>
      </c>
      <c r="AF631" s="5" t="n">
        <v>-267</v>
      </c>
      <c r="AG631" s="6" t="n">
        <v>-1.124519886234572e-05</v>
      </c>
    </row>
    <row r="632">
      <c r="A632" s="8" t="inlineStr">
        <is>
          <t>국도화학 (007690)</t>
        </is>
      </c>
      <c r="B632" s="8" t="inlineStr">
        <is>
          <t>기초 화학물질 제조업</t>
        </is>
      </c>
      <c r="C632" s="9" t="n">
        <v>38400</v>
      </c>
      <c r="D632" s="10" t="n">
        <v>-100</v>
      </c>
      <c r="E632" s="11" t="n">
        <v>-0.0026</v>
      </c>
      <c r="F632" s="9" t="n">
        <v>355584000000</v>
      </c>
      <c r="G632" s="10" t="n">
        <v>-8000000</v>
      </c>
      <c r="H632" s="10" t="n">
        <v>-207</v>
      </c>
      <c r="I632" s="12" t="n">
        <v>-2.249820014398848e-05</v>
      </c>
      <c r="J632" s="10" t="n">
        <v>0</v>
      </c>
      <c r="K632" s="10" t="n">
        <v>0</v>
      </c>
      <c r="L632" s="12" t="n">
        <v>0</v>
      </c>
      <c r="M632" s="10" t="n">
        <v>0</v>
      </c>
      <c r="N632" s="10" t="n">
        <v>0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2000000</v>
      </c>
      <c r="AF632" s="10" t="n">
        <v>55</v>
      </c>
      <c r="AG632" s="12" t="n">
        <v>5.62455003599712e-06</v>
      </c>
    </row>
    <row r="633">
      <c r="A633" t="inlineStr">
        <is>
          <t>삼립 (005610)</t>
        </is>
      </c>
      <c r="B633" t="inlineStr">
        <is>
          <t>기타 식품 제조업</t>
        </is>
      </c>
      <c r="C633" s="7" t="n">
        <v>41150</v>
      </c>
      <c r="D633" s="5" t="n">
        <v>200</v>
      </c>
      <c r="E633" s="13" t="n">
        <v>0.0049</v>
      </c>
      <c r="F633" s="7" t="n">
        <v>355083350000</v>
      </c>
      <c r="G633" s="5" t="n">
        <v>-11000000</v>
      </c>
      <c r="H633" s="5" t="n">
        <v>-269</v>
      </c>
      <c r="I633" s="6" t="n">
        <v>-3.097864205685792e-05</v>
      </c>
      <c r="J633" s="5" t="n">
        <v>0</v>
      </c>
      <c r="K633" s="5" t="n">
        <v>0</v>
      </c>
      <c r="L633" s="6" t="n">
        <v>0</v>
      </c>
      <c r="M633" s="5" t="n">
        <v>7000000</v>
      </c>
      <c r="N633" s="5" t="n">
        <v>168</v>
      </c>
      <c r="O633" s="6" t="n">
        <v>1.971368130890958e-05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0</v>
      </c>
      <c r="AF633" s="5" t="n">
        <v>0</v>
      </c>
      <c r="AG633" s="6" t="n">
        <v>0</v>
      </c>
    </row>
    <row r="634">
      <c r="A634" s="8" t="inlineStr">
        <is>
          <t>삼성SDI우 (006405)</t>
        </is>
      </c>
      <c r="B634" s="8" t="inlineStr">
        <is>
          <t>미분류</t>
        </is>
      </c>
      <c r="C634" s="9" t="n">
        <v>219500</v>
      </c>
      <c r="D634" s="10" t="n">
        <v>-2500</v>
      </c>
      <c r="E634" s="11" t="n">
        <v>-0.0113</v>
      </c>
      <c r="F634" s="9" t="n">
        <v>354931500000</v>
      </c>
      <c r="G634" s="10" t="n">
        <v>-1000000</v>
      </c>
      <c r="H634" s="10" t="n">
        <v>-5</v>
      </c>
      <c r="I634" s="12" t="n">
        <v>-2.817445056299596e-06</v>
      </c>
      <c r="J634" s="10" t="n">
        <v>0</v>
      </c>
      <c r="K634" s="10" t="n">
        <v>0</v>
      </c>
      <c r="L634" s="12" t="n">
        <v>0</v>
      </c>
      <c r="M634" s="10" t="n">
        <v>0</v>
      </c>
      <c r="N634" s="10" t="n">
        <v>0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-9000000</v>
      </c>
      <c r="AF634" s="10" t="n">
        <v>-41</v>
      </c>
      <c r="AG634" s="12" t="n">
        <v>-2.535700550669636e-05</v>
      </c>
    </row>
    <row r="635">
      <c r="A635" t="inlineStr">
        <is>
          <t>보성파워텍 (006910)</t>
        </is>
      </c>
      <c r="B635" t="inlineStr">
        <is>
          <t>구조용 금속제품, 탱크 및 증기발생기 제조업</t>
        </is>
      </c>
      <c r="C635" s="7" t="n">
        <v>7170</v>
      </c>
      <c r="D635" s="5" t="n">
        <v>-380</v>
      </c>
      <c r="E635" s="13" t="n">
        <v>-0.0503</v>
      </c>
      <c r="F635" s="7" t="n">
        <v>352254930000</v>
      </c>
      <c r="G635" s="5" t="n">
        <v>0</v>
      </c>
      <c r="H635" s="5" t="n">
        <v>-18</v>
      </c>
      <c r="I635" s="6" t="n">
        <v>0</v>
      </c>
      <c r="J635" s="5" t="n">
        <v>0</v>
      </c>
      <c r="K635" s="5" t="n">
        <v>0</v>
      </c>
      <c r="L635" s="6" t="n">
        <v>0</v>
      </c>
      <c r="M635" s="5" t="n">
        <v>0</v>
      </c>
      <c r="N635" s="5" t="n">
        <v>0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2000000</v>
      </c>
      <c r="AF635" s="5" t="n">
        <v>300</v>
      </c>
      <c r="AG635" s="6" t="n">
        <v>5.677706199882e-06</v>
      </c>
    </row>
    <row r="636">
      <c r="A636" s="8" t="inlineStr">
        <is>
          <t>한세실업 (105630)</t>
        </is>
      </c>
      <c r="B636" s="8" t="inlineStr">
        <is>
          <t>봉제의복 제조업</t>
        </is>
      </c>
      <c r="C636" s="9" t="n">
        <v>8790</v>
      </c>
      <c r="D636" s="10" t="n">
        <v>-30</v>
      </c>
      <c r="E636" s="11" t="n">
        <v>-0.0034</v>
      </c>
      <c r="F636" s="9" t="n">
        <v>351600000000</v>
      </c>
      <c r="G636" s="10" t="n">
        <v>-1000000</v>
      </c>
      <c r="H636" s="10" t="n">
        <v>-95</v>
      </c>
      <c r="I636" s="12" t="n">
        <v>-2.844141069397043e-06</v>
      </c>
      <c r="J636" s="10" t="n">
        <v>0</v>
      </c>
      <c r="K636" s="10" t="n">
        <v>0</v>
      </c>
      <c r="L636" s="12" t="n">
        <v>0</v>
      </c>
      <c r="M636" s="10" t="n">
        <v>0</v>
      </c>
      <c r="N636" s="10" t="n">
        <v>-1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-1000000</v>
      </c>
      <c r="T636" s="10" t="n">
        <v>-110</v>
      </c>
      <c r="U636" s="12" t="n">
        <v>-2.844141069397043e-06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0</v>
      </c>
      <c r="AF636" s="10" t="n">
        <v>0</v>
      </c>
      <c r="AG636" s="12" t="n">
        <v>0</v>
      </c>
    </row>
    <row r="637">
      <c r="A637" t="inlineStr">
        <is>
          <t>디아이티 (110990)</t>
        </is>
      </c>
      <c r="B637" t="inlineStr">
        <is>
          <t>특수 목적용 기계 제조업</t>
        </is>
      </c>
      <c r="C637" s="7" t="n">
        <v>18590</v>
      </c>
      <c r="D637" s="5" t="n">
        <v>-800</v>
      </c>
      <c r="E637" s="13" t="n">
        <v>-0.0413</v>
      </c>
      <c r="F637" s="7" t="n">
        <v>351351000000</v>
      </c>
      <c r="G637" s="5" t="n">
        <v>0</v>
      </c>
      <c r="H637" s="5" t="n">
        <v>-8</v>
      </c>
      <c r="I637" s="6" t="n">
        <v>0</v>
      </c>
      <c r="J637" s="5" t="n">
        <v>0</v>
      </c>
      <c r="K637" s="5" t="n">
        <v>0</v>
      </c>
      <c r="L637" s="6" t="n">
        <v>0</v>
      </c>
      <c r="M637" s="5" t="n">
        <v>0</v>
      </c>
      <c r="N637" s="5" t="n">
        <v>0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2000000</v>
      </c>
      <c r="AF637" s="5" t="n">
        <v>85</v>
      </c>
      <c r="AG637" s="6" t="n">
        <v>5.692313384621077e-06</v>
      </c>
    </row>
    <row r="638">
      <c r="A638" s="8" t="inlineStr">
        <is>
          <t>펨트론 (168360)</t>
        </is>
      </c>
      <c r="B638" s="8" t="inlineStr">
        <is>
          <t>특수 목적용 기계 제조업</t>
        </is>
      </c>
      <c r="C638" s="9" t="n">
        <v>15670</v>
      </c>
      <c r="D638" s="10" t="n">
        <v>-1180</v>
      </c>
      <c r="E638" s="11" t="n">
        <v>-0.07000000000000001</v>
      </c>
      <c r="F638" s="9" t="n">
        <v>350882640000</v>
      </c>
      <c r="G638" s="10" t="n">
        <v>0</v>
      </c>
      <c r="H638" s="10" t="n">
        <v>2</v>
      </c>
      <c r="I638" s="12" t="n">
        <v>0</v>
      </c>
      <c r="J638" s="10" t="n">
        <v>0</v>
      </c>
      <c r="K638" s="10" t="n">
        <v>0</v>
      </c>
      <c r="L638" s="12" t="n">
        <v>0</v>
      </c>
      <c r="M638" s="10" t="n">
        <v>-42000000</v>
      </c>
      <c r="N638" s="10" t="n">
        <v>-2592</v>
      </c>
      <c r="O638" s="12" t="n">
        <v>-0.0001196981418060466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-3000000</v>
      </c>
      <c r="AF638" s="10" t="n">
        <v>-149</v>
      </c>
      <c r="AG638" s="12" t="n">
        <v>-8.549867271860472e-06</v>
      </c>
    </row>
    <row r="639">
      <c r="A639" t="inlineStr">
        <is>
          <t>일진홀딩스 (015860)</t>
        </is>
      </c>
      <c r="B639" t="inlineStr">
        <is>
          <t>기타 금융업</t>
        </is>
      </c>
      <c r="C639" s="7" t="n">
        <v>7110</v>
      </c>
      <c r="D639" s="5" t="n">
        <v>-140</v>
      </c>
      <c r="E639" s="13" t="n">
        <v>-0.0193</v>
      </c>
      <c r="F639" s="7" t="n">
        <v>350857170000</v>
      </c>
      <c r="G639" s="5" t="n">
        <v>85000000</v>
      </c>
      <c r="H639" s="5" t="n">
        <v>11836</v>
      </c>
      <c r="I639" s="6" t="n">
        <v>0.0002422638249063002</v>
      </c>
      <c r="J639" s="5" t="n">
        <v>0</v>
      </c>
      <c r="K639" s="5" t="n">
        <v>0</v>
      </c>
      <c r="L639" s="6" t="n">
        <v>0</v>
      </c>
      <c r="M639" s="5" t="n">
        <v>-32000000</v>
      </c>
      <c r="N639" s="5" t="n">
        <v>-4443</v>
      </c>
      <c r="O639" s="6" t="n">
        <v>-9.120520467060713e-05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-120000000</v>
      </c>
      <c r="Z639" s="5" t="n">
        <v>-16695</v>
      </c>
      <c r="AA639" s="6" t="n">
        <v>-0.0003420195175147767</v>
      </c>
      <c r="AB639" s="5" t="n">
        <v>0</v>
      </c>
      <c r="AC639" s="5" t="n">
        <v>0</v>
      </c>
      <c r="AD639" s="6" t="n">
        <v>0</v>
      </c>
      <c r="AE639" s="5" t="n">
        <v>0</v>
      </c>
      <c r="AF639" s="5" t="n">
        <v>0</v>
      </c>
      <c r="AG639" s="6" t="n">
        <v>0</v>
      </c>
    </row>
    <row r="640">
      <c r="A640" s="8" t="inlineStr">
        <is>
          <t>제이에스코퍼레이션 (194370)</t>
        </is>
      </c>
      <c r="B640" s="8" t="inlineStr">
        <is>
          <t>가죽, 가방 및 유사제품 제조업</t>
        </is>
      </c>
      <c r="C640" s="9" t="n">
        <v>12040</v>
      </c>
      <c r="D640" s="10" t="n">
        <v>-230</v>
      </c>
      <c r="E640" s="11" t="n">
        <v>-0.0187</v>
      </c>
      <c r="F640" s="9" t="n">
        <v>349352640000</v>
      </c>
      <c r="G640" s="10" t="n">
        <v>5000000</v>
      </c>
      <c r="H640" s="10" t="n">
        <v>388</v>
      </c>
      <c r="I640" s="12" t="n">
        <v>1.431218610513434e-05</v>
      </c>
      <c r="J640" s="10" t="n">
        <v>0</v>
      </c>
      <c r="K640" s="10" t="n">
        <v>0</v>
      </c>
      <c r="L640" s="12" t="n">
        <v>0</v>
      </c>
      <c r="M640" s="10" t="n">
        <v>10000000</v>
      </c>
      <c r="N640" s="10" t="n">
        <v>792</v>
      </c>
      <c r="O640" s="12" t="n">
        <v>2.862437221026869e-05</v>
      </c>
      <c r="P640" s="10" t="n">
        <v>0</v>
      </c>
      <c r="Q640" s="10" t="n">
        <v>0</v>
      </c>
      <c r="R640" s="12" t="n">
        <v>0</v>
      </c>
      <c r="S640" s="10" t="n">
        <v>-116000000</v>
      </c>
      <c r="T640" s="10" t="n">
        <v>-9566</v>
      </c>
      <c r="U640" s="12" t="n">
        <v>-0.0003320427176391168</v>
      </c>
      <c r="V640" s="10" t="n">
        <v>0</v>
      </c>
      <c r="W640" s="10" t="n">
        <v>0</v>
      </c>
      <c r="X640" s="12" t="n">
        <v>0</v>
      </c>
      <c r="Y640" s="10" t="n">
        <v>-83000000</v>
      </c>
      <c r="Z640" s="10" t="n">
        <v>-6826</v>
      </c>
      <c r="AA640" s="12" t="n">
        <v>-0.0002375822893452301</v>
      </c>
      <c r="AB640" s="10" t="n">
        <v>0</v>
      </c>
      <c r="AC640" s="10" t="n">
        <v>0</v>
      </c>
      <c r="AD640" s="12" t="n">
        <v>0</v>
      </c>
      <c r="AE640" s="10" t="n">
        <v>12000000</v>
      </c>
      <c r="AF640" s="10" t="n">
        <v>975</v>
      </c>
      <c r="AG640" s="12" t="n">
        <v>3.434924665232242e-05</v>
      </c>
    </row>
    <row r="641">
      <c r="A641" t="inlineStr">
        <is>
          <t>더블유씨피 (393890)</t>
        </is>
      </c>
      <c r="B641" t="inlineStr">
        <is>
          <t>일차전지 및 이차전지 제조업</t>
        </is>
      </c>
      <c r="C641" s="7" t="n">
        <v>10300</v>
      </c>
      <c r="D641" s="5" t="n">
        <v>-520</v>
      </c>
      <c r="E641" s="13" t="n">
        <v>-0.0481</v>
      </c>
      <c r="F641" s="7" t="n">
        <v>348582900000</v>
      </c>
      <c r="G641" s="5" t="n">
        <v>-11000000</v>
      </c>
      <c r="H641" s="5" t="n">
        <v>-1055</v>
      </c>
      <c r="I641" s="6" t="n">
        <v>-3.15563385352523e-05</v>
      </c>
      <c r="J641" s="5" t="n">
        <v>41000000</v>
      </c>
      <c r="K641" s="5" t="n">
        <v>3885</v>
      </c>
      <c r="L641" s="6" t="n">
        <v>0.0001176190799950313</v>
      </c>
      <c r="M641" s="5" t="n">
        <v>241000000</v>
      </c>
      <c r="N641" s="5" t="n">
        <v>22956</v>
      </c>
      <c r="O641" s="6" t="n">
        <v>0.0006913706897268913</v>
      </c>
      <c r="P641" s="5" t="n">
        <v>0</v>
      </c>
      <c r="Q641" s="5" t="n">
        <v>0</v>
      </c>
      <c r="R641" s="6" t="n">
        <v>0</v>
      </c>
      <c r="S641" s="5" t="n">
        <v>27000000</v>
      </c>
      <c r="T641" s="5" t="n">
        <v>2583</v>
      </c>
      <c r="U641" s="6" t="n">
        <v>7.745646731380111e-05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0</v>
      </c>
      <c r="AF641" s="5" t="n">
        <v>-1</v>
      </c>
      <c r="AG641" s="6" t="n">
        <v>0</v>
      </c>
    </row>
    <row r="642">
      <c r="A642" s="8" t="inlineStr">
        <is>
          <t>동아에스티 (170900)</t>
        </is>
      </c>
      <c r="B642" s="8" t="inlineStr">
        <is>
          <t>의약품 제조업</t>
        </is>
      </c>
      <c r="C642" s="9" t="n">
        <v>35450</v>
      </c>
      <c r="D642" s="10" t="n">
        <v>450</v>
      </c>
      <c r="E642" s="11" t="n">
        <v>0.0129</v>
      </c>
      <c r="F642" s="9" t="n">
        <v>344822150000</v>
      </c>
      <c r="G642" s="10" t="n">
        <v>-19000000</v>
      </c>
      <c r="H642" s="10" t="n">
        <v>-523</v>
      </c>
      <c r="I642" s="12" t="n">
        <v>-5.510086866519451e-05</v>
      </c>
      <c r="J642" s="10" t="n">
        <v>0</v>
      </c>
      <c r="K642" s="10" t="n">
        <v>0</v>
      </c>
      <c r="L642" s="12" t="n">
        <v>0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0</v>
      </c>
      <c r="AF642" s="10" t="n">
        <v>0</v>
      </c>
      <c r="AG642" s="12" t="n">
        <v>0</v>
      </c>
    </row>
    <row r="643">
      <c r="A643" t="inlineStr">
        <is>
          <t>감성코퍼레이션 (036620)</t>
        </is>
      </c>
      <c r="B643" t="inlineStr">
        <is>
          <t>기타 전문 도매업</t>
        </is>
      </c>
      <c r="C643" s="7" t="n">
        <v>3830</v>
      </c>
      <c r="D643" s="5" t="n">
        <v>65</v>
      </c>
      <c r="E643" s="13" t="n">
        <v>0.0173</v>
      </c>
      <c r="F643" s="7" t="n">
        <v>344171460000</v>
      </c>
      <c r="G643" s="5" t="n">
        <v>68000000</v>
      </c>
      <c r="H643" s="5" t="n">
        <v>17748</v>
      </c>
      <c r="I643" s="6" t="n">
        <v>0.000197575940782539</v>
      </c>
      <c r="J643" s="5" t="n">
        <v>69000000</v>
      </c>
      <c r="K643" s="5" t="n">
        <v>18098</v>
      </c>
      <c r="L643" s="6" t="n">
        <v>0.0002004814693234587</v>
      </c>
      <c r="M643" s="5" t="n">
        <v>-202000000</v>
      </c>
      <c r="N643" s="5" t="n">
        <v>-53391</v>
      </c>
      <c r="O643" s="6" t="n">
        <v>-0.0005869167652657777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-5000000</v>
      </c>
      <c r="AF643" s="5" t="n">
        <v>-1335</v>
      </c>
      <c r="AG643" s="6" t="n">
        <v>-1.452764270459846e-05</v>
      </c>
    </row>
    <row r="644">
      <c r="A644" s="8" t="inlineStr">
        <is>
          <t>광동제약 (009290)</t>
        </is>
      </c>
      <c r="B644" s="8" t="inlineStr">
        <is>
          <t>의약품 제조업</t>
        </is>
      </c>
      <c r="C644" s="9" t="n">
        <v>6910</v>
      </c>
      <c r="D644" s="10" t="n">
        <v>110</v>
      </c>
      <c r="E644" s="11" t="n">
        <v>0.0162</v>
      </c>
      <c r="F644" s="9" t="n">
        <v>344111090000</v>
      </c>
      <c r="G644" s="10" t="n">
        <v>-13000000</v>
      </c>
      <c r="H644" s="10" t="n">
        <v>-1787</v>
      </c>
      <c r="I644" s="12" t="n">
        <v>-3.777849763574897e-05</v>
      </c>
      <c r="J644" s="10" t="n">
        <v>0</v>
      </c>
      <c r="K644" s="10" t="n">
        <v>0</v>
      </c>
      <c r="L644" s="12" t="n">
        <v>0</v>
      </c>
      <c r="M644" s="10" t="n">
        <v>0</v>
      </c>
      <c r="N644" s="10" t="n">
        <v>0</v>
      </c>
      <c r="O644" s="12" t="n">
        <v>0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-2000000</v>
      </c>
      <c r="AF644" s="10" t="n">
        <v>-300</v>
      </c>
      <c r="AG644" s="12" t="n">
        <v>-5.812076559345995e-06</v>
      </c>
    </row>
    <row r="645">
      <c r="A645" t="inlineStr">
        <is>
          <t>덴티움 (145720)</t>
        </is>
      </c>
      <c r="B645" t="inlineStr">
        <is>
          <t>의료용 기기 제조업</t>
        </is>
      </c>
      <c r="C645" s="7" t="n">
        <v>39900</v>
      </c>
      <c r="D645" s="5" t="n">
        <v>-450</v>
      </c>
      <c r="E645" s="13" t="n">
        <v>-0.0112</v>
      </c>
      <c r="F645" s="7" t="n">
        <v>344057700000</v>
      </c>
      <c r="G645" s="5" t="n">
        <v>197000000</v>
      </c>
      <c r="H645" s="5" t="n">
        <v>4940</v>
      </c>
      <c r="I645" s="6" t="n">
        <v>0.0005725783785684785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4000000</v>
      </c>
      <c r="AF645" s="5" t="n">
        <v>100</v>
      </c>
      <c r="AG645" s="6" t="n">
        <v>1.162595692524829e-05</v>
      </c>
    </row>
    <row r="646">
      <c r="A646" s="8" t="inlineStr">
        <is>
          <t>유니슨 (018000)</t>
        </is>
      </c>
      <c r="B646" s="8" t="inlineStr">
        <is>
          <t>일반 목적용 기계 제조업</t>
        </is>
      </c>
      <c r="C646" s="9" t="n">
        <v>1175</v>
      </c>
      <c r="D646" s="10" t="n">
        <v>-28</v>
      </c>
      <c r="E646" s="11" t="n">
        <v>-0.0233</v>
      </c>
      <c r="F646" s="9" t="n">
        <v>342996600000</v>
      </c>
      <c r="G646" s="10" t="n">
        <v>5000000</v>
      </c>
      <c r="H646" s="10" t="n">
        <v>4577</v>
      </c>
      <c r="I646" s="12" t="n">
        <v>1.45774039742668e-05</v>
      </c>
      <c r="J646" s="10" t="n">
        <v>0</v>
      </c>
      <c r="K646" s="10" t="n">
        <v>0</v>
      </c>
      <c r="L646" s="12" t="n">
        <v>0</v>
      </c>
      <c r="M646" s="10" t="n">
        <v>0</v>
      </c>
      <c r="N646" s="10" t="n">
        <v>0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0</v>
      </c>
      <c r="AF646" s="10" t="n">
        <v>0</v>
      </c>
      <c r="AG646" s="12" t="n">
        <v>0</v>
      </c>
    </row>
    <row r="647">
      <c r="A647" t="inlineStr">
        <is>
          <t>한국철강 (104700)</t>
        </is>
      </c>
      <c r="B647" t="inlineStr">
        <is>
          <t>1차 철강 제조업</t>
        </is>
      </c>
      <c r="C647" s="7" t="n">
        <v>9400</v>
      </c>
      <c r="D647" s="5" t="n">
        <v>-120</v>
      </c>
      <c r="E647" s="13" t="n">
        <v>-0.0126</v>
      </c>
      <c r="F647" s="7" t="n">
        <v>342630000000</v>
      </c>
      <c r="G647" s="5" t="n">
        <v>6000000</v>
      </c>
      <c r="H647" s="5" t="n">
        <v>608</v>
      </c>
      <c r="I647" s="6" t="n">
        <v>1.751160143595132e-05</v>
      </c>
      <c r="J647" s="5" t="n">
        <v>-19000000</v>
      </c>
      <c r="K647" s="5" t="n">
        <v>-1971</v>
      </c>
      <c r="L647" s="6" t="n">
        <v>-5.545340454717917e-05</v>
      </c>
      <c r="M647" s="5" t="n">
        <v>0</v>
      </c>
      <c r="N647" s="5" t="n">
        <v>0</v>
      </c>
      <c r="O647" s="6" t="n">
        <v>0</v>
      </c>
      <c r="P647" s="5" t="n">
        <v>-6000000</v>
      </c>
      <c r="Q647" s="5" t="n">
        <v>-663</v>
      </c>
      <c r="R647" s="6" t="n">
        <v>-1.751160143595132e-05</v>
      </c>
      <c r="S647" s="5" t="n">
        <v>-1000000</v>
      </c>
      <c r="T647" s="5" t="n">
        <v>-85</v>
      </c>
      <c r="U647" s="6" t="n">
        <v>-2.91860023932522e-06</v>
      </c>
      <c r="V647" s="5" t="n">
        <v>0</v>
      </c>
      <c r="W647" s="5" t="n">
        <v>0</v>
      </c>
      <c r="X647" s="6" t="n">
        <v>0</v>
      </c>
      <c r="Y647" s="5" t="n">
        <v>23000000</v>
      </c>
      <c r="Z647" s="5" t="n">
        <v>2378</v>
      </c>
      <c r="AA647" s="6" t="n">
        <v>6.712780550448005e-05</v>
      </c>
      <c r="AB647" s="5" t="n">
        <v>0</v>
      </c>
      <c r="AC647" s="5" t="n">
        <v>0</v>
      </c>
      <c r="AD647" s="6" t="n">
        <v>0</v>
      </c>
      <c r="AE647" s="5" t="n">
        <v>0</v>
      </c>
      <c r="AF647" s="5" t="n">
        <v>0</v>
      </c>
      <c r="AG647" s="6" t="n">
        <v>0</v>
      </c>
    </row>
    <row r="648">
      <c r="A648" s="8" t="inlineStr">
        <is>
          <t>엔젤로보틱스 (455900)</t>
        </is>
      </c>
      <c r="B648" s="8" t="inlineStr">
        <is>
          <t>특수 목적용 기계 제조업</t>
        </is>
      </c>
      <c r="C648" s="9" t="n">
        <v>22250</v>
      </c>
      <c r="D648" s="10" t="n">
        <v>-200</v>
      </c>
      <c r="E648" s="11" t="n">
        <v>-0.0089</v>
      </c>
      <c r="F648" s="9" t="n">
        <v>342472000000</v>
      </c>
      <c r="G648" s="10" t="n">
        <v>-78000000</v>
      </c>
      <c r="H648" s="10" t="n">
        <v>-3482</v>
      </c>
      <c r="I648" s="12" t="n">
        <v>-0.0002277558457333738</v>
      </c>
      <c r="J648" s="10" t="n">
        <v>471000000</v>
      </c>
      <c r="K648" s="10" t="n">
        <v>21000</v>
      </c>
      <c r="L648" s="12" t="n">
        <v>0.001375294914620757</v>
      </c>
      <c r="M648" s="10" t="n">
        <v>0</v>
      </c>
      <c r="N648" s="10" t="n">
        <v>0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-1000000</v>
      </c>
      <c r="AF648" s="10" t="n">
        <v>-60</v>
      </c>
      <c r="AG648" s="12" t="n">
        <v>-2.919946740171459e-06</v>
      </c>
    </row>
    <row r="649">
      <c r="A649" t="inlineStr">
        <is>
          <t>다날 (064260)</t>
        </is>
      </c>
      <c r="B649" t="inlineStr">
        <is>
          <t>소프트웨어 개발 및 공급업</t>
        </is>
      </c>
      <c r="C649" s="7" t="n">
        <v>4505</v>
      </c>
      <c r="D649" s="5" t="n">
        <v>-160</v>
      </c>
      <c r="E649" s="13" t="n">
        <v>-0.0343</v>
      </c>
      <c r="F649" s="7" t="n">
        <v>340780725000</v>
      </c>
      <c r="G649" s="5" t="n">
        <v>4000000</v>
      </c>
      <c r="H649" s="5" t="n">
        <v>835</v>
      </c>
      <c r="I649" s="6" t="n">
        <v>1.173775306687313e-05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0</v>
      </c>
      <c r="AF649" s="5" t="n">
        <v>0</v>
      </c>
      <c r="AG649" s="6" t="n">
        <v>0</v>
      </c>
    </row>
    <row r="650">
      <c r="A650" s="8" t="inlineStr">
        <is>
          <t>매커스 (093520)</t>
        </is>
      </c>
      <c r="B650" s="8" t="inlineStr">
        <is>
          <t>기계장비 및 관련 물품 도매업</t>
        </is>
      </c>
      <c r="C650" s="9" t="n">
        <v>28350</v>
      </c>
      <c r="D650" s="10" t="n">
        <v>-1150</v>
      </c>
      <c r="E650" s="11" t="n">
        <v>-0.039</v>
      </c>
      <c r="F650" s="9" t="n">
        <v>337393350000</v>
      </c>
      <c r="G650" s="10" t="n">
        <v>36000000</v>
      </c>
      <c r="H650" s="10" t="n">
        <v>1200</v>
      </c>
      <c r="I650" s="12" t="n">
        <v>0.0001067003839880069</v>
      </c>
      <c r="J650" s="10" t="n">
        <v>0</v>
      </c>
      <c r="K650" s="10" t="n">
        <v>0</v>
      </c>
      <c r="L650" s="12" t="n">
        <v>0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-1000000</v>
      </c>
      <c r="AF650" s="10" t="n">
        <v>-42</v>
      </c>
      <c r="AG650" s="12" t="n">
        <v>-2.963899555222413e-06</v>
      </c>
    </row>
    <row r="651">
      <c r="A651" t="inlineStr">
        <is>
          <t>풀무원 (017810)</t>
        </is>
      </c>
      <c r="B651" t="inlineStr">
        <is>
          <t>기타 식품 제조업</t>
        </is>
      </c>
      <c r="C651" s="7" t="n">
        <v>8850</v>
      </c>
      <c r="D651" s="5" t="n">
        <v>30</v>
      </c>
      <c r="E651" s="13" t="n">
        <v>0.0034</v>
      </c>
      <c r="F651" s="7" t="n">
        <v>337362000000</v>
      </c>
      <c r="G651" s="5" t="n">
        <v>-3000000</v>
      </c>
      <c r="H651" s="5" t="n">
        <v>-308</v>
      </c>
      <c r="I651" s="6" t="n">
        <v>-8.892524943532467e-06</v>
      </c>
      <c r="J651" s="5" t="n">
        <v>0</v>
      </c>
      <c r="K651" s="5" t="n">
        <v>0</v>
      </c>
      <c r="L651" s="6" t="n">
        <v>0</v>
      </c>
      <c r="M651" s="5" t="n">
        <v>0</v>
      </c>
      <c r="N651" s="5" t="n">
        <v>0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0</v>
      </c>
      <c r="AF651" s="5" t="n">
        <v>7</v>
      </c>
      <c r="AG651" s="6" t="n">
        <v>0</v>
      </c>
    </row>
    <row r="652">
      <c r="A652" s="8" t="inlineStr">
        <is>
          <t>HL홀딩스 (060980)</t>
        </is>
      </c>
      <c r="B652" s="8" t="inlineStr">
        <is>
          <t>기타 금융업</t>
        </is>
      </c>
      <c r="C652" s="9" t="n">
        <v>37650</v>
      </c>
      <c r="D652" s="10" t="n">
        <v>100</v>
      </c>
      <c r="E652" s="11" t="n">
        <v>0.0027</v>
      </c>
      <c r="F652" s="9" t="n">
        <v>337193400000</v>
      </c>
      <c r="G652" s="10" t="n">
        <v>31000000</v>
      </c>
      <c r="H652" s="10" t="n">
        <v>818</v>
      </c>
      <c r="I652" s="12" t="n">
        <v>9.193537002800174e-05</v>
      </c>
      <c r="J652" s="10" t="n">
        <v>0</v>
      </c>
      <c r="K652" s="10" t="n">
        <v>0</v>
      </c>
      <c r="L652" s="12" t="n">
        <v>0</v>
      </c>
      <c r="M652" s="10" t="n">
        <v>0</v>
      </c>
      <c r="N652" s="10" t="n">
        <v>0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-6000000</v>
      </c>
      <c r="T652" s="10" t="n">
        <v>-163</v>
      </c>
      <c r="U652" s="12" t="n">
        <v>-1.779394258606485e-05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8000000</v>
      </c>
      <c r="AF652" s="10" t="n">
        <v>199</v>
      </c>
      <c r="AG652" s="12" t="n">
        <v>2.37252567814198e-05</v>
      </c>
    </row>
    <row r="653">
      <c r="A653" t="inlineStr">
        <is>
          <t>티이엠씨 (425040)</t>
        </is>
      </c>
      <c r="B653" t="inlineStr">
        <is>
          <t>기초 화학물질 제조업</t>
        </is>
      </c>
      <c r="C653" s="7" t="n">
        <v>15230</v>
      </c>
      <c r="D653" s="5" t="n">
        <v>-70</v>
      </c>
      <c r="E653" s="13" t="n">
        <v>-0.0046</v>
      </c>
      <c r="F653" s="7" t="n">
        <v>333872060000</v>
      </c>
      <c r="G653" s="5" t="n">
        <v>0</v>
      </c>
      <c r="H653" s="5" t="n">
        <v>1</v>
      </c>
      <c r="I653" s="6" t="n">
        <v>0</v>
      </c>
      <c r="J653" s="5" t="n">
        <v>0</v>
      </c>
      <c r="K653" s="5" t="n">
        <v>-31</v>
      </c>
      <c r="L653" s="6" t="n">
        <v>0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-2000000</v>
      </c>
      <c r="AF653" s="5" t="n">
        <v>-147</v>
      </c>
      <c r="AG653" s="6" t="n">
        <v>-5.990318566938485e-06</v>
      </c>
    </row>
    <row r="654">
      <c r="A654" s="8" t="inlineStr">
        <is>
          <t>엠씨넥스 (097520)</t>
        </is>
      </c>
      <c r="B654" s="8" t="inlineStr">
        <is>
          <t>영상 및 음향기기 제조업</t>
        </is>
      </c>
      <c r="C654" s="9" t="n">
        <v>19150</v>
      </c>
      <c r="D654" s="10" t="n">
        <v>-320</v>
      </c>
      <c r="E654" s="11" t="n">
        <v>-0.0164</v>
      </c>
      <c r="F654" s="9" t="n">
        <v>333229150000</v>
      </c>
      <c r="G654" s="10" t="n">
        <v>-1000000</v>
      </c>
      <c r="H654" s="10" t="n">
        <v>-49</v>
      </c>
      <c r="I654" s="12" t="n">
        <v>-3.000937943154133e-06</v>
      </c>
      <c r="J654" s="10" t="n">
        <v>0</v>
      </c>
      <c r="K654" s="10" t="n">
        <v>0</v>
      </c>
      <c r="L654" s="12" t="n">
        <v>0</v>
      </c>
      <c r="M654" s="10" t="n">
        <v>0</v>
      </c>
      <c r="N654" s="10" t="n">
        <v>0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0</v>
      </c>
      <c r="AF654" s="10" t="n">
        <v>0</v>
      </c>
      <c r="AG654" s="12" t="n">
        <v>0</v>
      </c>
    </row>
    <row r="655">
      <c r="A655" t="inlineStr">
        <is>
          <t>한국알콜 (017890)</t>
        </is>
      </c>
      <c r="B655" t="inlineStr">
        <is>
          <t>기타 화학제품 제조업</t>
        </is>
      </c>
      <c r="C655" s="7" t="n">
        <v>16090</v>
      </c>
      <c r="D655" s="5" t="n">
        <v>350</v>
      </c>
      <c r="E655" s="13" t="n">
        <v>0.0222</v>
      </c>
      <c r="F655" s="7" t="n">
        <v>332628570000</v>
      </c>
      <c r="G655" s="5" t="n">
        <v>0</v>
      </c>
      <c r="H655" s="5" t="n">
        <v>7</v>
      </c>
      <c r="I655" s="6" t="n">
        <v>0</v>
      </c>
      <c r="J655" s="5" t="n">
        <v>0</v>
      </c>
      <c r="K655" s="5" t="n">
        <v>0</v>
      </c>
      <c r="L655" s="6" t="n">
        <v>0</v>
      </c>
      <c r="M655" s="5" t="n">
        <v>8000000</v>
      </c>
      <c r="N655" s="5" t="n">
        <v>477</v>
      </c>
      <c r="O655" s="6" t="n">
        <v>2.405085047264581e-05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-1000000</v>
      </c>
      <c r="AF655" s="5" t="n">
        <v>-70</v>
      </c>
      <c r="AG655" s="6" t="n">
        <v>-3.006356309080726e-06</v>
      </c>
    </row>
    <row r="656">
      <c r="A656" s="8" t="inlineStr">
        <is>
          <t>두산2우B (000157)</t>
        </is>
      </c>
      <c r="B656" s="8" t="inlineStr">
        <is>
          <t>미분류</t>
        </is>
      </c>
      <c r="C656" s="9" t="n">
        <v>371500</v>
      </c>
      <c r="D656" s="10" t="n">
        <v>-12500</v>
      </c>
      <c r="E656" s="11" t="n">
        <v>-0.0326</v>
      </c>
      <c r="F656" s="9" t="n">
        <v>331749500000</v>
      </c>
      <c r="G656" s="10" t="n">
        <v>0</v>
      </c>
      <c r="H656" s="10" t="n">
        <v>0</v>
      </c>
      <c r="I656" s="12" t="n">
        <v>0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0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0</v>
      </c>
      <c r="AF656" s="10" t="n">
        <v>1</v>
      </c>
      <c r="AG656" s="12" t="n">
        <v>0</v>
      </c>
    </row>
    <row r="657">
      <c r="A657" t="inlineStr">
        <is>
          <t>한국피아이엠 (448900)</t>
        </is>
      </c>
      <c r="B657" t="inlineStr">
        <is>
          <t>자동차 신품 부품 제조업</t>
        </is>
      </c>
      <c r="C657" s="7" t="n">
        <v>54600</v>
      </c>
      <c r="D657" s="5" t="n">
        <v>-3200</v>
      </c>
      <c r="E657" s="13" t="n">
        <v>-0.0554</v>
      </c>
      <c r="F657" s="7" t="n">
        <v>331640400000</v>
      </c>
      <c r="G657" s="5" t="n">
        <v>-2000000</v>
      </c>
      <c r="H657" s="5" t="n">
        <v>-46</v>
      </c>
      <c r="I657" s="6" t="n">
        <v>-6.030628355290852e-06</v>
      </c>
      <c r="J657" s="5" t="n">
        <v>-43000000</v>
      </c>
      <c r="K657" s="5" t="n">
        <v>-768</v>
      </c>
      <c r="L657" s="6" t="n">
        <v>-0.0001296585096387533</v>
      </c>
      <c r="M657" s="5" t="n">
        <v>-5000000</v>
      </c>
      <c r="N657" s="5" t="n">
        <v>-92</v>
      </c>
      <c r="O657" s="6" t="n">
        <v>-1.507657088822713e-05</v>
      </c>
      <c r="P657" s="5" t="n">
        <v>0</v>
      </c>
      <c r="Q657" s="5" t="n">
        <v>0</v>
      </c>
      <c r="R657" s="6" t="n">
        <v>0</v>
      </c>
      <c r="S657" s="5" t="n">
        <v>167000000</v>
      </c>
      <c r="T657" s="5" t="n">
        <v>3007</v>
      </c>
      <c r="U657" s="6" t="n">
        <v>0.0005035574676667861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18000000</v>
      </c>
      <c r="AF657" s="5" t="n">
        <v>309</v>
      </c>
      <c r="AG657" s="6" t="n">
        <v>5.427565519761766e-05</v>
      </c>
    </row>
    <row r="658">
      <c r="A658" s="8" t="inlineStr">
        <is>
          <t>티로보틱스 (117730)</t>
        </is>
      </c>
      <c r="B658" s="8" t="inlineStr">
        <is>
          <t>특수 목적용 기계 제조업</t>
        </is>
      </c>
      <c r="C658" s="9" t="n">
        <v>14680</v>
      </c>
      <c r="D658" s="10" t="n">
        <v>-490</v>
      </c>
      <c r="E658" s="11" t="n">
        <v>-0.0323</v>
      </c>
      <c r="F658" s="9" t="n">
        <v>331151440000</v>
      </c>
      <c r="G658" s="10" t="n">
        <v>-1000000</v>
      </c>
      <c r="H658" s="10" t="n">
        <v>-68</v>
      </c>
      <c r="I658" s="12" t="n">
        <v>-3.01976642469077e-06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10000000</v>
      </c>
      <c r="AF658" s="10" t="n">
        <v>650</v>
      </c>
      <c r="AG658" s="12" t="n">
        <v>3.01976642469077e-05</v>
      </c>
    </row>
    <row r="659">
      <c r="A659" t="inlineStr">
        <is>
          <t>골프존홀딩스 (121440)</t>
        </is>
      </c>
      <c r="B659" t="inlineStr">
        <is>
          <t>상품 중개업</t>
        </is>
      </c>
      <c r="C659" s="7" t="n">
        <v>7730</v>
      </c>
      <c r="D659" s="5" t="n">
        <v>10</v>
      </c>
      <c r="E659" s="13" t="n">
        <v>0.0013</v>
      </c>
      <c r="F659" s="7" t="n">
        <v>331122280000</v>
      </c>
      <c r="G659" s="5" t="n">
        <v>-8000000</v>
      </c>
      <c r="H659" s="5" t="n">
        <v>-1093</v>
      </c>
      <c r="I659" s="6" t="n">
        <v>-2.416025886267756e-05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0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0</v>
      </c>
      <c r="AF659" s="5" t="n">
        <v>0</v>
      </c>
      <c r="AG659" s="6" t="n">
        <v>0</v>
      </c>
    </row>
    <row r="660">
      <c r="A660" s="8" t="inlineStr">
        <is>
          <t>넥센 (005720)</t>
        </is>
      </c>
      <c r="B660" s="8" t="inlineStr">
        <is>
          <t>고무제품 제조업</t>
        </is>
      </c>
      <c r="C660" s="9" t="n">
        <v>6300</v>
      </c>
      <c r="D660" s="10" t="n">
        <v>-140</v>
      </c>
      <c r="E660" s="11" t="n">
        <v>-0.0217</v>
      </c>
      <c r="F660" s="9" t="n">
        <v>331020900000</v>
      </c>
      <c r="G660" s="10" t="n">
        <v>276000000</v>
      </c>
      <c r="H660" s="10" t="n">
        <v>44007</v>
      </c>
      <c r="I660" s="12" t="n">
        <v>0.0008337842112084163</v>
      </c>
      <c r="J660" s="10" t="n">
        <v>13000000</v>
      </c>
      <c r="K660" s="10" t="n">
        <v>2048</v>
      </c>
      <c r="L660" s="12" t="n">
        <v>3.927244473083119e-05</v>
      </c>
      <c r="M660" s="10" t="n">
        <v>-22000000</v>
      </c>
      <c r="N660" s="10" t="n">
        <v>-3479</v>
      </c>
      <c r="O660" s="12" t="n">
        <v>-6.646106031371434e-05</v>
      </c>
      <c r="P660" s="10" t="n">
        <v>-3000000</v>
      </c>
      <c r="Q660" s="10" t="n">
        <v>-502</v>
      </c>
      <c r="R660" s="12" t="n">
        <v>-9.062871860961045e-06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-2000000</v>
      </c>
      <c r="AF660" s="10" t="n">
        <v>-387</v>
      </c>
      <c r="AG660" s="12" t="n">
        <v>-6.04191457397403e-06</v>
      </c>
    </row>
    <row r="661">
      <c r="A661" t="inlineStr">
        <is>
          <t>삼양엔씨켐 (482630)</t>
        </is>
      </c>
      <c r="B661" t="inlineStr">
        <is>
          <t>기타 화학제품 제조업</t>
        </is>
      </c>
      <c r="C661" s="7" t="n">
        <v>15050</v>
      </c>
      <c r="D661" s="5" t="n">
        <v>-550</v>
      </c>
      <c r="E661" s="13" t="n">
        <v>-0.0353</v>
      </c>
      <c r="F661" s="7" t="n">
        <v>329414400000</v>
      </c>
      <c r="G661" s="5" t="n">
        <v>-96000000</v>
      </c>
      <c r="H661" s="5" t="n">
        <v>-6331</v>
      </c>
      <c r="I661" s="6" t="n">
        <v>-0.0002914262400186513</v>
      </c>
      <c r="J661" s="5" t="n">
        <v>6000000</v>
      </c>
      <c r="K661" s="5" t="n">
        <v>381</v>
      </c>
      <c r="L661" s="6" t="n">
        <v>1.821414000116571e-05</v>
      </c>
      <c r="M661" s="5" t="n">
        <v>1000000</v>
      </c>
      <c r="N661" s="5" t="n">
        <v>56</v>
      </c>
      <c r="O661" s="6" t="n">
        <v>3.035690000194284e-06</v>
      </c>
      <c r="P661" s="5" t="n">
        <v>0</v>
      </c>
      <c r="Q661" s="5" t="n">
        <v>0</v>
      </c>
      <c r="R661" s="6" t="n">
        <v>0</v>
      </c>
      <c r="S661" s="5" t="n">
        <v>-9000000</v>
      </c>
      <c r="T661" s="5" t="n">
        <v>-615</v>
      </c>
      <c r="U661" s="6" t="n">
        <v>-2.732121000174855e-05</v>
      </c>
      <c r="V661" s="5" t="n">
        <v>0</v>
      </c>
      <c r="W661" s="5" t="n">
        <v>0</v>
      </c>
      <c r="X661" s="6" t="n">
        <v>0</v>
      </c>
      <c r="Y661" s="5" t="n">
        <v>108000000</v>
      </c>
      <c r="Z661" s="5" t="n">
        <v>7021</v>
      </c>
      <c r="AA661" s="6" t="n">
        <v>0.0003278545200209827</v>
      </c>
      <c r="AB661" s="5" t="n">
        <v>0</v>
      </c>
      <c r="AC661" s="5" t="n">
        <v>0</v>
      </c>
      <c r="AD661" s="6" t="n">
        <v>0</v>
      </c>
      <c r="AE661" s="5" t="n">
        <v>0</v>
      </c>
      <c r="AF661" s="5" t="n">
        <v>0</v>
      </c>
      <c r="AG661" s="6" t="n">
        <v>0</v>
      </c>
    </row>
    <row r="662">
      <c r="A662" s="8" t="inlineStr">
        <is>
          <t>신라젠 (215600)</t>
        </is>
      </c>
      <c r="B662" s="8" t="inlineStr">
        <is>
          <t>자연과학 및 공학 연구개발업</t>
        </is>
      </c>
      <c r="C662" s="9" t="n">
        <v>2375</v>
      </c>
      <c r="D662" s="10" t="n">
        <v>35</v>
      </c>
      <c r="E662" s="11" t="n">
        <v>0.015</v>
      </c>
      <c r="F662" s="9" t="n">
        <v>329063375000</v>
      </c>
      <c r="G662" s="10" t="n">
        <v>0</v>
      </c>
      <c r="H662" s="10" t="n">
        <v>0</v>
      </c>
      <c r="I662" s="12" t="n">
        <v>0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0</v>
      </c>
      <c r="AF662" s="10" t="n">
        <v>0</v>
      </c>
      <c r="AG662" s="12" t="n">
        <v>0</v>
      </c>
    </row>
    <row r="663">
      <c r="A663" t="inlineStr">
        <is>
          <t>LB세미콘 (061970)</t>
        </is>
      </c>
      <c r="B663" t="inlineStr">
        <is>
          <t>반도체 제조업</t>
        </is>
      </c>
      <c r="C663" s="7" t="n">
        <v>4670</v>
      </c>
      <c r="D663" s="5" t="n">
        <v>-185</v>
      </c>
      <c r="E663" s="13" t="n">
        <v>-0.0381</v>
      </c>
      <c r="F663" s="7" t="n">
        <v>327287610000</v>
      </c>
      <c r="G663" s="5" t="n">
        <v>-19000000</v>
      </c>
      <c r="H663" s="5" t="n">
        <v>-3994</v>
      </c>
      <c r="I663" s="6" t="n">
        <v>-5.805291559921868e-05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-2000000</v>
      </c>
      <c r="AF663" s="5" t="n">
        <v>-419</v>
      </c>
      <c r="AG663" s="6" t="n">
        <v>-6.110833220970388e-06</v>
      </c>
    </row>
    <row r="664">
      <c r="A664" s="8" t="inlineStr">
        <is>
          <t>상신이디피 (091580)</t>
        </is>
      </c>
      <c r="B664" s="8" t="inlineStr">
        <is>
          <t>일차전지 및 이차전지 제조업</t>
        </is>
      </c>
      <c r="C664" s="9" t="n">
        <v>24500</v>
      </c>
      <c r="D664" s="10" t="n">
        <v>-350</v>
      </c>
      <c r="E664" s="11" t="n">
        <v>-0.0141</v>
      </c>
      <c r="F664" s="9" t="n">
        <v>326536000000</v>
      </c>
      <c r="G664" s="10" t="n">
        <v>584000000</v>
      </c>
      <c r="H664" s="10" t="n">
        <v>23241</v>
      </c>
      <c r="I664" s="12" t="n">
        <v>0.001788470490236911</v>
      </c>
      <c r="J664" s="10" t="n">
        <v>-414000000</v>
      </c>
      <c r="K664" s="10" t="n">
        <v>-16926</v>
      </c>
      <c r="L664" s="12" t="n">
        <v>-0.001267854080407673</v>
      </c>
      <c r="M664" s="10" t="n">
        <v>27000000</v>
      </c>
      <c r="N664" s="10" t="n">
        <v>1129</v>
      </c>
      <c r="O664" s="12" t="n">
        <v>8.26861356787613e-05</v>
      </c>
      <c r="P664" s="10" t="n">
        <v>0</v>
      </c>
      <c r="Q664" s="10" t="n">
        <v>0</v>
      </c>
      <c r="R664" s="12" t="n">
        <v>0</v>
      </c>
      <c r="S664" s="10" t="n">
        <v>30000000</v>
      </c>
      <c r="T664" s="10" t="n">
        <v>1217</v>
      </c>
      <c r="U664" s="12" t="n">
        <v>9.187348408751255e-05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176000000</v>
      </c>
      <c r="AF664" s="10" t="n">
        <v>7031</v>
      </c>
      <c r="AG664" s="12" t="n">
        <v>0.0005389911066467403</v>
      </c>
    </row>
    <row r="665">
      <c r="A665" t="inlineStr">
        <is>
          <t>유니셈 (036200)</t>
        </is>
      </c>
      <c r="B665" t="inlineStr">
        <is>
          <t>특수 목적용 기계 제조업</t>
        </is>
      </c>
      <c r="C665" s="7" t="n">
        <v>10560</v>
      </c>
      <c r="D665" s="5" t="n">
        <v>-470</v>
      </c>
      <c r="E665" s="13" t="n">
        <v>-0.0426</v>
      </c>
      <c r="F665" s="7" t="n">
        <v>323811840000</v>
      </c>
      <c r="G665" s="5" t="n">
        <v>0</v>
      </c>
      <c r="H665" s="5" t="n">
        <v>9</v>
      </c>
      <c r="I665" s="6" t="n">
        <v>0</v>
      </c>
      <c r="J665" s="5" t="n">
        <v>0</v>
      </c>
      <c r="K665" s="5" t="n">
        <v>0</v>
      </c>
      <c r="L665" s="6" t="n">
        <v>0</v>
      </c>
      <c r="M665" s="5" t="n">
        <v>0</v>
      </c>
      <c r="N665" s="5" t="n">
        <v>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-10000000</v>
      </c>
      <c r="T665" s="5" t="n">
        <v>-889</v>
      </c>
      <c r="U665" s="6" t="n">
        <v>-3.088213204310256e-05</v>
      </c>
      <c r="V665" s="5" t="n">
        <v>0</v>
      </c>
      <c r="W665" s="5" t="n">
        <v>0</v>
      </c>
      <c r="X665" s="6" t="n">
        <v>0</v>
      </c>
      <c r="Y665" s="5" t="n">
        <v>60000000</v>
      </c>
      <c r="Z665" s="5" t="n">
        <v>5547</v>
      </c>
      <c r="AA665" s="6" t="n">
        <v>0.0001852927922586154</v>
      </c>
      <c r="AB665" s="5" t="n">
        <v>0</v>
      </c>
      <c r="AC665" s="5" t="n">
        <v>0</v>
      </c>
      <c r="AD665" s="6" t="n">
        <v>0</v>
      </c>
      <c r="AE665" s="5" t="n">
        <v>-9000000</v>
      </c>
      <c r="AF665" s="5" t="n">
        <v>-808</v>
      </c>
      <c r="AG665" s="6" t="n">
        <v>-2.779391883879231e-05</v>
      </c>
    </row>
    <row r="666">
      <c r="A666" s="8" t="inlineStr">
        <is>
          <t>현대코퍼레이션 (011760)</t>
        </is>
      </c>
      <c r="B666" s="8" t="inlineStr">
        <is>
          <t>상품 종합 도매업</t>
        </is>
      </c>
      <c r="C666" s="9" t="n">
        <v>24450</v>
      </c>
      <c r="D666" s="10" t="n">
        <v>-400</v>
      </c>
      <c r="E666" s="11" t="n">
        <v>-0.0161</v>
      </c>
      <c r="F666" s="9" t="n">
        <v>323424600000</v>
      </c>
      <c r="G666" s="10" t="n">
        <v>3000000</v>
      </c>
      <c r="H666" s="10" t="n">
        <v>127</v>
      </c>
      <c r="I666" s="12" t="n">
        <v>9.275732272684267e-06</v>
      </c>
      <c r="J666" s="10" t="n">
        <v>-12000000</v>
      </c>
      <c r="K666" s="10" t="n">
        <v>-469</v>
      </c>
      <c r="L666" s="12" t="n">
        <v>-3.710292909073707e-05</v>
      </c>
      <c r="M666" s="10" t="n">
        <v>0</v>
      </c>
      <c r="N666" s="10" t="n">
        <v>0</v>
      </c>
      <c r="O666" s="12" t="n">
        <v>0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-16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2000000</v>
      </c>
      <c r="AF666" s="10" t="n">
        <v>84</v>
      </c>
      <c r="AG666" s="12" t="n">
        <v>6.183821515122845e-06</v>
      </c>
    </row>
    <row r="667">
      <c r="A667" t="inlineStr">
        <is>
          <t>SIMPAC (009160)</t>
        </is>
      </c>
      <c r="B667" t="inlineStr">
        <is>
          <t>1차 철강 제조업</t>
        </is>
      </c>
      <c r="C667" s="7" t="n">
        <v>4915</v>
      </c>
      <c r="D667" s="5" t="n">
        <v>-70</v>
      </c>
      <c r="E667" s="13" t="n">
        <v>-0.014</v>
      </c>
      <c r="F667" s="7" t="n">
        <v>321293550000</v>
      </c>
      <c r="G667" s="5" t="n">
        <v>-4000000</v>
      </c>
      <c r="H667" s="5" t="n">
        <v>-876</v>
      </c>
      <c r="I667" s="6" t="n">
        <v>-1.24496741375605e-05</v>
      </c>
      <c r="J667" s="5" t="n">
        <v>0</v>
      </c>
      <c r="K667" s="5" t="n">
        <v>0</v>
      </c>
      <c r="L667" s="6" t="n">
        <v>0</v>
      </c>
      <c r="M667" s="5" t="n">
        <v>0</v>
      </c>
      <c r="N667" s="5" t="n">
        <v>0</v>
      </c>
      <c r="O667" s="6" t="n">
        <v>0</v>
      </c>
      <c r="P667" s="5" t="n">
        <v>-6000000</v>
      </c>
      <c r="Q667" s="5" t="n">
        <v>-1185</v>
      </c>
      <c r="R667" s="6" t="n">
        <v>-1.867451120634075e-05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2000000</v>
      </c>
      <c r="AF667" s="5" t="n">
        <v>469</v>
      </c>
      <c r="AG667" s="6" t="n">
        <v>6.224837068780248e-06</v>
      </c>
    </row>
    <row r="668">
      <c r="A668" s="8" t="inlineStr">
        <is>
          <t>한스바이오메드 (042520)</t>
        </is>
      </c>
      <c r="B668" s="8" t="inlineStr">
        <is>
          <t>의료용품 및 기타 의약 관련제품 제조업</t>
        </is>
      </c>
      <c r="C668" s="9" t="n">
        <v>22400</v>
      </c>
      <c r="D668" s="10" t="n">
        <v>150</v>
      </c>
      <c r="E668" s="11" t="n">
        <v>0.0067</v>
      </c>
      <c r="F668" s="9" t="n">
        <v>319446400000</v>
      </c>
      <c r="G668" s="10" t="n">
        <v>53000000</v>
      </c>
      <c r="H668" s="10" t="n">
        <v>2392</v>
      </c>
      <c r="I668" s="12" t="n">
        <v>0.000165912027808108</v>
      </c>
      <c r="J668" s="10" t="n">
        <v>-213000000</v>
      </c>
      <c r="K668" s="10" t="n">
        <v>-9376</v>
      </c>
      <c r="L668" s="12" t="n">
        <v>-0.000666778526851453</v>
      </c>
      <c r="M668" s="10" t="n">
        <v>266000000</v>
      </c>
      <c r="N668" s="10" t="n">
        <v>11793</v>
      </c>
      <c r="O668" s="12" t="n">
        <v>0.0008326905546595612</v>
      </c>
      <c r="P668" s="10" t="n">
        <v>0</v>
      </c>
      <c r="Q668" s="10" t="n">
        <v>0</v>
      </c>
      <c r="R668" s="12" t="n">
        <v>0</v>
      </c>
      <c r="S668" s="10" t="n">
        <v>-9000000</v>
      </c>
      <c r="T668" s="10" t="n">
        <v>-417</v>
      </c>
      <c r="U668" s="12" t="n">
        <v>-2.817374057118815e-05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-21000000</v>
      </c>
      <c r="AF668" s="10" t="n">
        <v>-896</v>
      </c>
      <c r="AG668" s="12" t="n">
        <v>-6.573872799943902e-05</v>
      </c>
    </row>
    <row r="669">
      <c r="A669" t="inlineStr">
        <is>
          <t>스틱인베스트먼트 (026890)</t>
        </is>
      </c>
      <c r="B669" t="inlineStr">
        <is>
          <t>신탁업 및 집합투자업</t>
        </is>
      </c>
      <c r="C669" s="7" t="n">
        <v>8220</v>
      </c>
      <c r="D669" s="5" t="n">
        <v>350</v>
      </c>
      <c r="E669" s="13" t="n">
        <v>0.0445</v>
      </c>
      <c r="F669" s="7" t="n">
        <v>318689400000</v>
      </c>
      <c r="G669" s="5" t="n">
        <v>-37000000</v>
      </c>
      <c r="H669" s="5" t="n">
        <v>-4506</v>
      </c>
      <c r="I669" s="6" t="n">
        <v>-0.000116100504127216</v>
      </c>
      <c r="J669" s="5" t="n">
        <v>0</v>
      </c>
      <c r="K669" s="5" t="n">
        <v>30</v>
      </c>
      <c r="L669" s="6" t="n">
        <v>0</v>
      </c>
      <c r="M669" s="5" t="n">
        <v>0</v>
      </c>
      <c r="N669" s="5" t="n">
        <v>50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-1000000</v>
      </c>
      <c r="AF669" s="5" t="n">
        <v>-69</v>
      </c>
      <c r="AG669" s="6" t="n">
        <v>-3.13785146289773e-06</v>
      </c>
    </row>
    <row r="670">
      <c r="A670" s="8" t="inlineStr">
        <is>
          <t>콜마홀딩스 (024720)</t>
        </is>
      </c>
      <c r="B670" s="8" t="inlineStr">
        <is>
          <t>기타 금융업</t>
        </is>
      </c>
      <c r="C670" s="9" t="n">
        <v>9290</v>
      </c>
      <c r="D670" s="10" t="n">
        <v>30</v>
      </c>
      <c r="E670" s="11" t="n">
        <v>0.0032</v>
      </c>
      <c r="F670" s="9" t="n">
        <v>318609840000</v>
      </c>
      <c r="G670" s="10" t="n">
        <v>-2000000</v>
      </c>
      <c r="H670" s="10" t="n">
        <v>-186</v>
      </c>
      <c r="I670" s="12" t="n">
        <v>-6.277270030329258e-06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0</v>
      </c>
      <c r="AF670" s="10" t="n">
        <v>0</v>
      </c>
      <c r="AG670" s="12" t="n">
        <v>0</v>
      </c>
    </row>
    <row r="671">
      <c r="A671" t="inlineStr">
        <is>
          <t>이뮨온시아 (424870)</t>
        </is>
      </c>
      <c r="B671" t="inlineStr">
        <is>
          <t>자연과학 및 공학 연구개발업</t>
        </is>
      </c>
      <c r="C671" s="7" t="n">
        <v>3475</v>
      </c>
      <c r="D671" s="5" t="n">
        <v>-15</v>
      </c>
      <c r="E671" s="13" t="n">
        <v>-0.0043</v>
      </c>
      <c r="F671" s="7" t="n">
        <v>317621950000</v>
      </c>
      <c r="G671" s="5" t="n">
        <v>0</v>
      </c>
      <c r="H671" s="5" t="n">
        <v>0</v>
      </c>
      <c r="I671" s="6" t="n">
        <v>0</v>
      </c>
      <c r="J671" s="5" t="n">
        <v>0</v>
      </c>
      <c r="K671" s="5" t="n">
        <v>0</v>
      </c>
      <c r="L671" s="6" t="n">
        <v>0</v>
      </c>
      <c r="M671" s="5" t="n">
        <v>0</v>
      </c>
      <c r="N671" s="5" t="n">
        <v>0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0</v>
      </c>
      <c r="AF671" s="5" t="n">
        <v>0</v>
      </c>
      <c r="AG671" s="6" t="n">
        <v>0</v>
      </c>
    </row>
    <row r="672">
      <c r="A672" s="8" t="inlineStr">
        <is>
          <t>JW홀딩스 (096760)</t>
        </is>
      </c>
      <c r="B672" s="8" t="inlineStr">
        <is>
          <t>기타 금융업</t>
        </is>
      </c>
      <c r="C672" s="9" t="n">
        <v>4285</v>
      </c>
      <c r="D672" s="10" t="n">
        <v>45</v>
      </c>
      <c r="E672" s="11" t="n">
        <v>0.0106</v>
      </c>
      <c r="F672" s="9" t="n">
        <v>316764340000</v>
      </c>
      <c r="G672" s="10" t="n">
        <v>15000000</v>
      </c>
      <c r="H672" s="10" t="n">
        <v>3432</v>
      </c>
      <c r="I672" s="12" t="n">
        <v>4.735381514219688e-05</v>
      </c>
      <c r="J672" s="10" t="n">
        <v>0</v>
      </c>
      <c r="K672" s="10" t="n">
        <v>0</v>
      </c>
      <c r="L672" s="12" t="n">
        <v>0</v>
      </c>
      <c r="M672" s="10" t="n">
        <v>0</v>
      </c>
      <c r="N672" s="10" t="n">
        <v>0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-2000000</v>
      </c>
      <c r="AF672" s="10" t="n">
        <v>-399</v>
      </c>
      <c r="AG672" s="12" t="n">
        <v>-6.313842018959583e-06</v>
      </c>
    </row>
    <row r="673">
      <c r="A673" t="inlineStr">
        <is>
          <t>메가터치 (446540)</t>
        </is>
      </c>
      <c r="B673" t="inlineStr">
        <is>
          <t>일차전지 및 이차전지 제조업</t>
        </is>
      </c>
      <c r="C673" s="7" t="n">
        <v>10870</v>
      </c>
      <c r="D673" s="5" t="n">
        <v>-680</v>
      </c>
      <c r="E673" s="13" t="n">
        <v>-0.05889999999999999</v>
      </c>
      <c r="F673" s="7" t="n">
        <v>316088730000</v>
      </c>
      <c r="G673" s="5" t="n">
        <v>20000000</v>
      </c>
      <c r="H673" s="5" t="n">
        <v>1799</v>
      </c>
      <c r="I673" s="6" t="n">
        <v>6.327337263811968e-05</v>
      </c>
      <c r="J673" s="5" t="n">
        <v>19000000</v>
      </c>
      <c r="K673" s="5" t="n">
        <v>1748</v>
      </c>
      <c r="L673" s="6" t="n">
        <v>6.01097040062137e-05</v>
      </c>
      <c r="M673" s="5" t="n">
        <v>-243000000</v>
      </c>
      <c r="N673" s="5" t="n">
        <v>-21947</v>
      </c>
      <c r="O673" s="6" t="n">
        <v>-0.0007687714775531542</v>
      </c>
      <c r="P673" s="5" t="n">
        <v>0</v>
      </c>
      <c r="Q673" s="5" t="n">
        <v>0</v>
      </c>
      <c r="R673" s="6" t="n">
        <v>0</v>
      </c>
      <c r="S673" s="5" t="n">
        <v>1000000</v>
      </c>
      <c r="T673" s="5" t="n">
        <v>54</v>
      </c>
      <c r="U673" s="6" t="n">
        <v>3.163668631905984e-06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28000000</v>
      </c>
      <c r="AF673" s="5" t="n">
        <v>2500</v>
      </c>
      <c r="AG673" s="6" t="n">
        <v>8.858272169336756e-05</v>
      </c>
    </row>
    <row r="674">
      <c r="A674" s="8" t="inlineStr">
        <is>
          <t>알멕 (354320)</t>
        </is>
      </c>
      <c r="B674" s="8" t="inlineStr">
        <is>
          <t>1차 비철금속 제조업</t>
        </is>
      </c>
      <c r="C674" s="9" t="n">
        <v>49400</v>
      </c>
      <c r="D674" s="10" t="n">
        <v>-1200</v>
      </c>
      <c r="E674" s="11" t="n">
        <v>-0.0237</v>
      </c>
      <c r="F674" s="9" t="n">
        <v>315715400000</v>
      </c>
      <c r="G674" s="10" t="n">
        <v>819000000</v>
      </c>
      <c r="H674" s="10" t="n">
        <v>15798</v>
      </c>
      <c r="I674" s="12" t="n">
        <v>0.002594108491381795</v>
      </c>
      <c r="J674" s="10" t="n">
        <v>-1753000000</v>
      </c>
      <c r="K674" s="10" t="n">
        <v>-34816</v>
      </c>
      <c r="L674" s="12" t="n">
        <v>-0.005552469090833073</v>
      </c>
      <c r="M674" s="10" t="n">
        <v>1235000000</v>
      </c>
      <c r="N674" s="10" t="n">
        <v>24438</v>
      </c>
      <c r="O674" s="12" t="n">
        <v>0.003911750899702707</v>
      </c>
      <c r="P674" s="10" t="n">
        <v>0</v>
      </c>
      <c r="Q674" s="10" t="n">
        <v>0</v>
      </c>
      <c r="R674" s="12" t="n">
        <v>0</v>
      </c>
      <c r="S674" s="10" t="n">
        <v>-4000000</v>
      </c>
      <c r="T674" s="10" t="n">
        <v>-72</v>
      </c>
      <c r="U674" s="12" t="n">
        <v>-1.266963854154723e-05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47000000</v>
      </c>
      <c r="AF674" s="10" t="n">
        <v>885</v>
      </c>
      <c r="AG674" s="12" t="n">
        <v>0.0001488682528631799</v>
      </c>
    </row>
    <row r="675">
      <c r="A675" t="inlineStr">
        <is>
          <t>헥토파이낸셜 (234340)</t>
        </is>
      </c>
      <c r="B675" t="inlineStr">
        <is>
          <t>금융 지원 서비스업</t>
        </is>
      </c>
      <c r="C675" s="7" t="n">
        <v>22550</v>
      </c>
      <c r="D675" s="5" t="n">
        <v>-1050</v>
      </c>
      <c r="E675" s="13" t="n">
        <v>-0.0445</v>
      </c>
      <c r="F675" s="7" t="n">
        <v>315023500000</v>
      </c>
      <c r="G675" s="5" t="n">
        <v>0</v>
      </c>
      <c r="H675" s="5" t="n">
        <v>4</v>
      </c>
      <c r="I675" s="6" t="n">
        <v>0</v>
      </c>
      <c r="J675" s="5" t="n">
        <v>0</v>
      </c>
      <c r="K675" s="5" t="n">
        <v>0</v>
      </c>
      <c r="L675" s="6" t="n">
        <v>0</v>
      </c>
      <c r="M675" s="5" t="n">
        <v>-8000000</v>
      </c>
      <c r="N675" s="5" t="n">
        <v>-345</v>
      </c>
      <c r="O675" s="6" t="n">
        <v>-2.539493085436483e-05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81000000</v>
      </c>
      <c r="AF675" s="5" t="n">
        <v>3507</v>
      </c>
      <c r="AG675" s="6" t="n">
        <v>0.000257123674900444</v>
      </c>
    </row>
    <row r="676">
      <c r="A676" s="8" t="inlineStr">
        <is>
          <t>GRT (900290)</t>
        </is>
      </c>
      <c r="B676" s="8" t="inlineStr">
        <is>
          <t>기타 금융업</t>
        </is>
      </c>
      <c r="C676" s="9" t="n">
        <v>3375</v>
      </c>
      <c r="D676" s="10" t="n">
        <v>75</v>
      </c>
      <c r="E676" s="11" t="n">
        <v>0.0227</v>
      </c>
      <c r="F676" s="9" t="n">
        <v>313034625000</v>
      </c>
      <c r="G676" s="10" t="n">
        <v>0</v>
      </c>
      <c r="H676" s="10" t="n">
        <v>0</v>
      </c>
      <c r="I676" s="12" t="n">
        <v>0</v>
      </c>
      <c r="J676" s="10" t="n">
        <v>0</v>
      </c>
      <c r="K676" s="10" t="n">
        <v>0</v>
      </c>
      <c r="L676" s="12" t="n">
        <v>0</v>
      </c>
      <c r="M676" s="10" t="n">
        <v>0</v>
      </c>
      <c r="N676" s="10" t="n">
        <v>0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0</v>
      </c>
      <c r="AF676" s="10" t="n">
        <v>6</v>
      </c>
      <c r="AG676" s="12" t="n">
        <v>0</v>
      </c>
    </row>
    <row r="677">
      <c r="A677" t="inlineStr">
        <is>
          <t>동국홀딩스 (001230)</t>
        </is>
      </c>
      <c r="B677" t="inlineStr">
        <is>
          <t>기타 금융업</t>
        </is>
      </c>
      <c r="C677" s="7" t="n">
        <v>2010</v>
      </c>
      <c r="D677" s="5" t="n">
        <v>-45</v>
      </c>
      <c r="E677" s="13" t="n">
        <v>-0.0219</v>
      </c>
      <c r="F677" s="7" t="n">
        <v>312569070000</v>
      </c>
      <c r="G677" s="5" t="n">
        <v>-2000000</v>
      </c>
      <c r="H677" s="5" t="n">
        <v>-802</v>
      </c>
      <c r="I677" s="6" t="n">
        <v>-6.398585758981207e-06</v>
      </c>
      <c r="J677" s="5" t="n">
        <v>0</v>
      </c>
      <c r="K677" s="5" t="n">
        <v>0</v>
      </c>
      <c r="L677" s="6" t="n">
        <v>0</v>
      </c>
      <c r="M677" s="5" t="n">
        <v>-14000000</v>
      </c>
      <c r="N677" s="5" t="n">
        <v>-7097</v>
      </c>
      <c r="O677" s="6" t="n">
        <v>-4.479010031286845e-05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0</v>
      </c>
      <c r="AF677" s="5" t="n">
        <v>0</v>
      </c>
      <c r="AG677" s="6" t="n">
        <v>0</v>
      </c>
    </row>
    <row r="678">
      <c r="A678" s="8" t="inlineStr">
        <is>
          <t>유바이오로직스 (206650)</t>
        </is>
      </c>
      <c r="B678" s="8" t="inlineStr">
        <is>
          <t>의약품 제조업</t>
        </is>
      </c>
      <c r="C678" s="9" t="n">
        <v>8500</v>
      </c>
      <c r="D678" s="10" t="n">
        <v>70</v>
      </c>
      <c r="E678" s="11" t="n">
        <v>0.0083</v>
      </c>
      <c r="F678" s="9" t="n">
        <v>312392000000</v>
      </c>
      <c r="G678" s="10" t="n">
        <v>0</v>
      </c>
      <c r="H678" s="10" t="n">
        <v>6</v>
      </c>
      <c r="I678" s="12" t="n">
        <v>0</v>
      </c>
      <c r="J678" s="10" t="n">
        <v>0</v>
      </c>
      <c r="K678" s="10" t="n">
        <v>0</v>
      </c>
      <c r="L678" s="12" t="n">
        <v>0</v>
      </c>
      <c r="M678" s="10" t="n">
        <v>0</v>
      </c>
      <c r="N678" s="10" t="n">
        <v>0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2000000</v>
      </c>
      <c r="AF678" s="10" t="n">
        <v>210</v>
      </c>
      <c r="AG678" s="12" t="n">
        <v>6.402212604676176e-06</v>
      </c>
    </row>
    <row r="679">
      <c r="A679" t="inlineStr">
        <is>
          <t>삼미금속 (012210)</t>
        </is>
      </c>
      <c r="B679" t="inlineStr">
        <is>
          <t>기타 금속 가공제품 제조업</t>
        </is>
      </c>
      <c r="C679" s="7" t="n">
        <v>13550</v>
      </c>
      <c r="D679" s="5" t="n">
        <v>1220</v>
      </c>
      <c r="E679" s="13" t="n">
        <v>0.0989</v>
      </c>
      <c r="F679" s="7" t="n">
        <v>312341050000</v>
      </c>
      <c r="G679" s="5" t="n">
        <v>4000000</v>
      </c>
      <c r="H679" s="5" t="n">
        <v>323</v>
      </c>
      <c r="I679" s="6" t="n">
        <v>1.280651390523276e-05</v>
      </c>
      <c r="J679" s="5" t="n">
        <v>2212000000</v>
      </c>
      <c r="K679" s="5" t="n">
        <v>161560</v>
      </c>
      <c r="L679" s="6" t="n">
        <v>0.007082002189593716</v>
      </c>
      <c r="M679" s="5" t="n">
        <v>4000000</v>
      </c>
      <c r="N679" s="5" t="n">
        <v>297</v>
      </c>
      <c r="O679" s="6" t="n">
        <v>1.280651390523276e-05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-29000000</v>
      </c>
      <c r="AF679" s="5" t="n">
        <v>-2033</v>
      </c>
      <c r="AG679" s="6" t="n">
        <v>-9.28472258129375e-05</v>
      </c>
    </row>
    <row r="680">
      <c r="A680" s="8" t="inlineStr">
        <is>
          <t>비츠로넥스텍 (488900)</t>
        </is>
      </c>
      <c r="B680" s="8" t="inlineStr">
        <is>
          <t>항공기,우주선 및 부품 제조업</t>
        </is>
      </c>
      <c r="C680" s="9" t="n">
        <v>10740</v>
      </c>
      <c r="D680" s="10" t="n">
        <v>-1210</v>
      </c>
      <c r="E680" s="11" t="n">
        <v>-0.1013</v>
      </c>
      <c r="F680" s="9" t="n">
        <v>311202240000</v>
      </c>
      <c r="G680" s="10" t="n">
        <v>0</v>
      </c>
      <c r="H680" s="10" t="n">
        <v>0</v>
      </c>
      <c r="I680" s="12" t="n">
        <v>0</v>
      </c>
      <c r="J680" s="10" t="n">
        <v>0</v>
      </c>
      <c r="K680" s="10" t="n">
        <v>0</v>
      </c>
      <c r="L680" s="12" t="n">
        <v>0</v>
      </c>
      <c r="M680" s="10" t="n">
        <v>-49000000</v>
      </c>
      <c r="N680" s="10" t="n">
        <v>-4245</v>
      </c>
      <c r="O680" s="12" t="n">
        <v>-0.0001574538795093505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11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3000000</v>
      </c>
      <c r="AF680" s="10" t="n">
        <v>142</v>
      </c>
      <c r="AG680" s="12" t="n">
        <v>9.640033439347995e-06</v>
      </c>
    </row>
    <row r="681">
      <c r="A681" t="inlineStr">
        <is>
          <t>대한제강 (084010)</t>
        </is>
      </c>
      <c r="B681" t="inlineStr">
        <is>
          <t>1차 철강 제조업</t>
        </is>
      </c>
      <c r="C681" s="7" t="n">
        <v>9020</v>
      </c>
      <c r="D681" s="5" t="n">
        <v>-210</v>
      </c>
      <c r="E681" s="13" t="n">
        <v>-0.0228</v>
      </c>
      <c r="F681" s="7" t="n">
        <v>310026420000</v>
      </c>
      <c r="G681" s="5" t="n">
        <v>-18000000</v>
      </c>
      <c r="H681" s="5" t="n">
        <v>-1964</v>
      </c>
      <c r="I681" s="6" t="n">
        <v>-5.805956795553102e-05</v>
      </c>
      <c r="J681" s="5" t="n">
        <v>0</v>
      </c>
      <c r="K681" s="5" t="n">
        <v>0</v>
      </c>
      <c r="L681" s="6" t="n">
        <v>0</v>
      </c>
      <c r="M681" s="5" t="n">
        <v>24000000</v>
      </c>
      <c r="N681" s="5" t="n">
        <v>2669</v>
      </c>
      <c r="O681" s="6" t="n">
        <v>7.741275727404135e-05</v>
      </c>
      <c r="P681" s="5" t="n">
        <v>-4000000</v>
      </c>
      <c r="Q681" s="5" t="n">
        <v>-496</v>
      </c>
      <c r="R681" s="6" t="n">
        <v>-1.290212621234023e-05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1000000</v>
      </c>
      <c r="AF681" s="5" t="n">
        <v>84</v>
      </c>
      <c r="AG681" s="6" t="n">
        <v>3.225531553085056e-06</v>
      </c>
    </row>
    <row r="682">
      <c r="A682" s="8" t="inlineStr">
        <is>
          <t>수산인더스트리 (126720)</t>
        </is>
      </c>
      <c r="B682" s="8" t="inlineStr">
        <is>
          <t>전기 및 통신 공사업</t>
        </is>
      </c>
      <c r="C682" s="9" t="n">
        <v>21600</v>
      </c>
      <c r="D682" s="10" t="n">
        <v>250</v>
      </c>
      <c r="E682" s="11" t="n">
        <v>0.0117</v>
      </c>
      <c r="F682" s="9" t="n">
        <v>308577600000</v>
      </c>
      <c r="G682" s="10" t="n">
        <v>-5000000</v>
      </c>
      <c r="H682" s="10" t="n">
        <v>-256</v>
      </c>
      <c r="I682" s="12" t="n">
        <v>-1.620337963611098e-05</v>
      </c>
      <c r="J682" s="10" t="n">
        <v>0</v>
      </c>
      <c r="K682" s="10" t="n">
        <v>0</v>
      </c>
      <c r="L682" s="12" t="n">
        <v>0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-8000000</v>
      </c>
      <c r="T682" s="10" t="n">
        <v>-349</v>
      </c>
      <c r="U682" s="12" t="n">
        <v>-2.592540741777757e-05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0</v>
      </c>
      <c r="AF682" s="10" t="n">
        <v>-16</v>
      </c>
      <c r="AG682" s="12" t="n">
        <v>0</v>
      </c>
    </row>
    <row r="683">
      <c r="A683" t="inlineStr">
        <is>
          <t>KG모빌리티플랫폼 (381970)</t>
        </is>
      </c>
      <c r="B683" t="inlineStr">
        <is>
          <t>자동차 판매업</t>
        </is>
      </c>
      <c r="C683" s="7" t="n">
        <v>6300</v>
      </c>
      <c r="D683" s="5" t="n">
        <v>-30</v>
      </c>
      <c r="E683" s="13" t="n">
        <v>-0.004699999999999999</v>
      </c>
      <c r="F683" s="7" t="n">
        <v>307566000000</v>
      </c>
      <c r="G683" s="5" t="n">
        <v>-3000000</v>
      </c>
      <c r="H683" s="5" t="n">
        <v>-464</v>
      </c>
      <c r="I683" s="6" t="n">
        <v>-9.754004018649656e-06</v>
      </c>
      <c r="J683" s="5" t="n">
        <v>0</v>
      </c>
      <c r="K683" s="5" t="n">
        <v>0</v>
      </c>
      <c r="L683" s="6" t="n">
        <v>0</v>
      </c>
      <c r="M683" s="5" t="n">
        <v>0</v>
      </c>
      <c r="N683" s="5" t="n">
        <v>0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226000000</v>
      </c>
      <c r="AF683" s="5" t="n">
        <v>35423</v>
      </c>
      <c r="AG683" s="6" t="n">
        <v>0.0007348016360716074</v>
      </c>
    </row>
    <row r="684">
      <c r="A684" s="8" t="inlineStr">
        <is>
          <t>유니테스트 (086390)</t>
        </is>
      </c>
      <c r="B684" s="8" t="inlineStr">
        <is>
          <t>특수 목적용 기계 제조업</t>
        </is>
      </c>
      <c r="C684" s="9" t="n">
        <v>14500</v>
      </c>
      <c r="D684" s="10" t="n">
        <v>-900</v>
      </c>
      <c r="E684" s="11" t="n">
        <v>-0.0584</v>
      </c>
      <c r="F684" s="9" t="n">
        <v>306443000000</v>
      </c>
      <c r="G684" s="10" t="n">
        <v>6000000</v>
      </c>
      <c r="H684" s="10" t="n">
        <v>390</v>
      </c>
      <c r="I684" s="12" t="n">
        <v>1.957949765535515e-05</v>
      </c>
      <c r="J684" s="10" t="n">
        <v>-604000000</v>
      </c>
      <c r="K684" s="10" t="n">
        <v>-41016</v>
      </c>
      <c r="L684" s="12" t="n">
        <v>-0.001971002763972419</v>
      </c>
      <c r="M684" s="10" t="n">
        <v>-765000000</v>
      </c>
      <c r="N684" s="10" t="n">
        <v>-51979</v>
      </c>
      <c r="O684" s="12" t="n">
        <v>-0.002496385951057782</v>
      </c>
      <c r="P684" s="10" t="n">
        <v>0</v>
      </c>
      <c r="Q684" s="10" t="n">
        <v>0</v>
      </c>
      <c r="R684" s="12" t="n">
        <v>0</v>
      </c>
      <c r="S684" s="10" t="n">
        <v>-23000000</v>
      </c>
      <c r="T684" s="10" t="n">
        <v>-1557</v>
      </c>
      <c r="U684" s="12" t="n">
        <v>-7.505474101219476e-05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-7000000</v>
      </c>
      <c r="AF684" s="10" t="n">
        <v>-495</v>
      </c>
      <c r="AG684" s="12" t="n">
        <v>-2.284274726458102e-05</v>
      </c>
    </row>
    <row r="685">
      <c r="A685" t="inlineStr">
        <is>
          <t>한국공항 (005430)</t>
        </is>
      </c>
      <c r="B685" t="inlineStr">
        <is>
          <t>기타 운송관련 서비스업</t>
        </is>
      </c>
      <c r="C685" s="7" t="n">
        <v>96000</v>
      </c>
      <c r="D685" s="5" t="n">
        <v>-800</v>
      </c>
      <c r="E685" s="13" t="n">
        <v>-0.0083</v>
      </c>
      <c r="F685" s="7" t="n">
        <v>303936000000</v>
      </c>
      <c r="G685" s="5" t="n">
        <v>0</v>
      </c>
      <c r="H685" s="5" t="n">
        <v>-3</v>
      </c>
      <c r="I685" s="6" t="n">
        <v>0</v>
      </c>
      <c r="J685" s="5" t="n">
        <v>0</v>
      </c>
      <c r="K685" s="5" t="n">
        <v>0</v>
      </c>
      <c r="L685" s="6" t="n">
        <v>0</v>
      </c>
      <c r="M685" s="5" t="n">
        <v>-9000000</v>
      </c>
      <c r="N685" s="5" t="n">
        <v>-93</v>
      </c>
      <c r="O685" s="6" t="n">
        <v>-2.961149715729627e-05</v>
      </c>
      <c r="P685" s="5" t="n">
        <v>-4000000</v>
      </c>
      <c r="Q685" s="5" t="n">
        <v>-37</v>
      </c>
      <c r="R685" s="6" t="n">
        <v>-1.316066540324279e-05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-68000000</v>
      </c>
      <c r="Z685" s="5" t="n">
        <v>-702</v>
      </c>
      <c r="AA685" s="6" t="n">
        <v>-0.0002237313118551274</v>
      </c>
      <c r="AB685" s="5" t="n">
        <v>0</v>
      </c>
      <c r="AC685" s="5" t="n">
        <v>0</v>
      </c>
      <c r="AD685" s="6" t="n">
        <v>0</v>
      </c>
      <c r="AE685" s="5" t="n">
        <v>0</v>
      </c>
      <c r="AF685" s="5" t="n">
        <v>-5</v>
      </c>
      <c r="AG685" s="6" t="n">
        <v>0</v>
      </c>
    </row>
    <row r="686">
      <c r="A686" s="8" t="inlineStr">
        <is>
          <t>휴온스글로벌 (084110)</t>
        </is>
      </c>
      <c r="B686" s="8" t="inlineStr">
        <is>
          <t>의약품 제조업</t>
        </is>
      </c>
      <c r="C686" s="9" t="n">
        <v>23900</v>
      </c>
      <c r="D686" s="10" t="n">
        <v>650</v>
      </c>
      <c r="E686" s="11" t="n">
        <v>0.028</v>
      </c>
      <c r="F686" s="9" t="n">
        <v>302550100000</v>
      </c>
      <c r="G686" s="10" t="n">
        <v>-8000000</v>
      </c>
      <c r="H686" s="10" t="n">
        <v>-346</v>
      </c>
      <c r="I686" s="12" t="n">
        <v>-2.644190168834847e-05</v>
      </c>
      <c r="J686" s="10" t="n">
        <v>15000000</v>
      </c>
      <c r="K686" s="10" t="n">
        <v>650</v>
      </c>
      <c r="L686" s="12" t="n">
        <v>4.957856566565339e-05</v>
      </c>
      <c r="M686" s="10" t="n">
        <v>0</v>
      </c>
      <c r="N686" s="10" t="n">
        <v>0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22000000</v>
      </c>
      <c r="T686" s="10" t="n">
        <v>920</v>
      </c>
      <c r="U686" s="12" t="n">
        <v>7.271522964295831e-05</v>
      </c>
      <c r="V686" s="10" t="n">
        <v>0</v>
      </c>
      <c r="W686" s="10" t="n">
        <v>0</v>
      </c>
      <c r="X686" s="12" t="n">
        <v>0</v>
      </c>
      <c r="Y686" s="10" t="n">
        <v>39000000</v>
      </c>
      <c r="Z686" s="10" t="n">
        <v>1660</v>
      </c>
      <c r="AA686" s="12" t="n">
        <v>0.0001289042707306988</v>
      </c>
      <c r="AB686" s="10" t="n">
        <v>0</v>
      </c>
      <c r="AC686" s="10" t="n">
        <v>0</v>
      </c>
      <c r="AD686" s="12" t="n">
        <v>0</v>
      </c>
      <c r="AE686" s="10" t="n">
        <v>-1000000</v>
      </c>
      <c r="AF686" s="10" t="n">
        <v>-28</v>
      </c>
      <c r="AG686" s="12" t="n">
        <v>-3.305237711043559e-06</v>
      </c>
    </row>
    <row r="687">
      <c r="A687" t="inlineStr">
        <is>
          <t>진에어 (272450)</t>
        </is>
      </c>
      <c r="B687" t="inlineStr">
        <is>
          <t>항공 여객 운송업</t>
        </is>
      </c>
      <c r="C687" s="7" t="n">
        <v>5790</v>
      </c>
      <c r="D687" s="5" t="n">
        <v>-40</v>
      </c>
      <c r="E687" s="13" t="n">
        <v>-0.0069</v>
      </c>
      <c r="F687" s="7" t="n">
        <v>302238000000</v>
      </c>
      <c r="G687" s="5" t="n">
        <v>-1000000</v>
      </c>
      <c r="H687" s="5" t="n">
        <v>-231</v>
      </c>
      <c r="I687" s="6" t="n">
        <v>-3.308650798377438e-06</v>
      </c>
      <c r="J687" s="5" t="n">
        <v>17000000</v>
      </c>
      <c r="K687" s="5" t="n">
        <v>2978</v>
      </c>
      <c r="L687" s="6" t="n">
        <v>5.624706357241645e-05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0</v>
      </c>
      <c r="AF687" s="5" t="n">
        <v>1</v>
      </c>
      <c r="AG687" s="6" t="n">
        <v>0</v>
      </c>
    </row>
    <row r="688">
      <c r="A688" s="8" t="inlineStr">
        <is>
          <t>AP시스템 (265520)</t>
        </is>
      </c>
      <c r="B688" s="8" t="inlineStr">
        <is>
          <t>특수 목적용 기계 제조업</t>
        </is>
      </c>
      <c r="C688" s="9" t="n">
        <v>19970</v>
      </c>
      <c r="D688" s="10" t="n">
        <v>-830</v>
      </c>
      <c r="E688" s="11" t="n">
        <v>-0.0399</v>
      </c>
      <c r="F688" s="9" t="n">
        <v>300548500000</v>
      </c>
      <c r="G688" s="10" t="n">
        <v>24000000</v>
      </c>
      <c r="H688" s="10" t="n">
        <v>1174</v>
      </c>
      <c r="I688" s="12" t="n">
        <v>7.985400026950725e-05</v>
      </c>
      <c r="J688" s="10" t="n">
        <v>0</v>
      </c>
      <c r="K688" s="10" t="n">
        <v>0</v>
      </c>
      <c r="L688" s="12" t="n">
        <v>0</v>
      </c>
      <c r="M688" s="10" t="n">
        <v>0</v>
      </c>
      <c r="N688" s="10" t="n">
        <v>0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-26000000</v>
      </c>
      <c r="T688" s="10" t="n">
        <v>-1279</v>
      </c>
      <c r="U688" s="12" t="n">
        <v>-8.650850029196619e-05</v>
      </c>
      <c r="V688" s="10" t="n">
        <v>-1000000</v>
      </c>
      <c r="W688" s="10" t="n">
        <v>-40</v>
      </c>
      <c r="X688" s="12" t="n">
        <v>-3.327250011229469e-06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1000000</v>
      </c>
      <c r="AF688" s="10" t="n">
        <v>40</v>
      </c>
      <c r="AG688" s="12" t="n">
        <v>3.327250011229469e-06</v>
      </c>
    </row>
    <row r="689">
      <c r="A689" t="inlineStr">
        <is>
          <t>툴젠 (199800)</t>
        </is>
      </c>
      <c r="B689" t="inlineStr">
        <is>
          <t>자연과학 및 공학 연구개발업</t>
        </is>
      </c>
      <c r="C689" s="7" t="n">
        <v>33350</v>
      </c>
      <c r="D689" s="5" t="n">
        <v>-2150</v>
      </c>
      <c r="E689" s="13" t="n">
        <v>-0.06059999999999999</v>
      </c>
      <c r="F689" s="7" t="n">
        <v>300049950000</v>
      </c>
      <c r="G689" s="5" t="n">
        <v>98000000</v>
      </c>
      <c r="H689" s="5" t="n">
        <v>2892</v>
      </c>
      <c r="I689" s="6" t="n">
        <v>0.0003266122857210941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19000000</v>
      </c>
      <c r="AF689" s="5" t="n">
        <v>522</v>
      </c>
      <c r="AG689" s="6" t="n">
        <v>6.332279008878356e-05</v>
      </c>
    </row>
    <row r="690">
      <c r="A690" s="8" t="inlineStr">
        <is>
          <t>남해화학 (025860)</t>
        </is>
      </c>
      <c r="B690" s="8" t="inlineStr">
        <is>
          <t>비료, 농약 및 살균, 살충제 제조업</t>
        </is>
      </c>
      <c r="C690" s="9" t="n">
        <v>6030</v>
      </c>
      <c r="D690" s="10" t="n">
        <v>0</v>
      </c>
      <c r="E690" s="11" t="n">
        <v>0</v>
      </c>
      <c r="F690" s="9" t="n">
        <v>299558340000</v>
      </c>
      <c r="G690" s="10" t="n">
        <v>-1000000</v>
      </c>
      <c r="H690" s="10" t="n">
        <v>-184</v>
      </c>
      <c r="I690" s="12" t="n">
        <v>-3.338247901894502e-06</v>
      </c>
      <c r="J690" s="10" t="n">
        <v>0</v>
      </c>
      <c r="K690" s="10" t="n">
        <v>0</v>
      </c>
      <c r="L690" s="12" t="n">
        <v>0</v>
      </c>
      <c r="M690" s="10" t="n">
        <v>0</v>
      </c>
      <c r="N690" s="10" t="n">
        <v>0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7000000</v>
      </c>
      <c r="AF690" s="10" t="n">
        <v>1158</v>
      </c>
      <c r="AG690" s="12" t="n">
        <v>2.336773531326152e-05</v>
      </c>
    </row>
    <row r="691">
      <c r="A691" t="inlineStr">
        <is>
          <t>아세아제지 (002310)</t>
        </is>
      </c>
      <c r="B691" t="inlineStr">
        <is>
          <t>골판지, 종이 상자 및 종이용기 제조업</t>
        </is>
      </c>
      <c r="C691" s="7" t="n">
        <v>7590</v>
      </c>
      <c r="D691" s="5" t="n">
        <v>-10</v>
      </c>
      <c r="E691" s="13" t="n">
        <v>-0.0013</v>
      </c>
      <c r="F691" s="7" t="n">
        <v>299417910000</v>
      </c>
      <c r="G691" s="5" t="n">
        <v>13000000</v>
      </c>
      <c r="H691" s="5" t="n">
        <v>1729</v>
      </c>
      <c r="I691" s="6" t="n">
        <v>4.341757645693272e-05</v>
      </c>
      <c r="J691" s="5" t="n">
        <v>-18000000</v>
      </c>
      <c r="K691" s="5" t="n">
        <v>-2360</v>
      </c>
      <c r="L691" s="6" t="n">
        <v>-6.011664432498377e-05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0</v>
      </c>
      <c r="AF691" s="5" t="n">
        <v>7</v>
      </c>
      <c r="AG691" s="6" t="n">
        <v>0</v>
      </c>
    </row>
    <row r="692">
      <c r="A692" s="8" t="inlineStr">
        <is>
          <t>이수화학 (005950)</t>
        </is>
      </c>
      <c r="B692" s="8" t="inlineStr">
        <is>
          <t>기초 화학물질 제조업</t>
        </is>
      </c>
      <c r="C692" s="9" t="n">
        <v>11370</v>
      </c>
      <c r="D692" s="10" t="n">
        <v>-470</v>
      </c>
      <c r="E692" s="11" t="n">
        <v>-0.0397</v>
      </c>
      <c r="F692" s="9" t="n">
        <v>298962780000</v>
      </c>
      <c r="G692" s="10" t="n">
        <v>53000000</v>
      </c>
      <c r="H692" s="10" t="n">
        <v>4496</v>
      </c>
      <c r="I692" s="12" t="n">
        <v>0.0001772795931319611</v>
      </c>
      <c r="J692" s="10" t="n">
        <v>116000000</v>
      </c>
      <c r="K692" s="10" t="n">
        <v>9978</v>
      </c>
      <c r="L692" s="12" t="n">
        <v>0.0003880081661001413</v>
      </c>
      <c r="M692" s="10" t="n">
        <v>19000000</v>
      </c>
      <c r="N692" s="10" t="n">
        <v>1638</v>
      </c>
      <c r="O692" s="12" t="n">
        <v>6.355306168881625e-05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-84000000</v>
      </c>
      <c r="AF692" s="10" t="n">
        <v>-7215</v>
      </c>
      <c r="AG692" s="12" t="n">
        <v>-0.0002809714306242402</v>
      </c>
    </row>
    <row r="693">
      <c r="A693" t="inlineStr">
        <is>
          <t>코오롱 (002020)</t>
        </is>
      </c>
      <c r="B693" t="inlineStr">
        <is>
          <t>기타 금융업</t>
        </is>
      </c>
      <c r="C693" s="7" t="n">
        <v>23150</v>
      </c>
      <c r="D693" s="5" t="n">
        <v>-550</v>
      </c>
      <c r="E693" s="13" t="n">
        <v>-0.0232</v>
      </c>
      <c r="F693" s="7" t="n">
        <v>298797050000</v>
      </c>
      <c r="G693" s="5" t="n">
        <v>-2000000</v>
      </c>
      <c r="H693" s="5" t="n">
        <v>-75</v>
      </c>
      <c r="I693" s="6" t="n">
        <v>-6.693506512196154e-06</v>
      </c>
      <c r="J693" s="5" t="n">
        <v>0</v>
      </c>
      <c r="K693" s="5" t="n">
        <v>0</v>
      </c>
      <c r="L693" s="6" t="n">
        <v>0</v>
      </c>
      <c r="M693" s="5" t="n">
        <v>0</v>
      </c>
      <c r="N693" s="5" t="n">
        <v>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-1000000</v>
      </c>
      <c r="T693" s="5" t="n">
        <v>-24</v>
      </c>
      <c r="U693" s="6" t="n">
        <v>-3.346753256098077e-06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0</v>
      </c>
      <c r="AF693" s="5" t="n">
        <v>18</v>
      </c>
      <c r="AG693" s="6" t="n">
        <v>0</v>
      </c>
    </row>
    <row r="694">
      <c r="A694" s="8" t="inlineStr">
        <is>
          <t>서연이화 (200880)</t>
        </is>
      </c>
      <c r="B694" s="8" t="inlineStr">
        <is>
          <t>자동차 신품 부품 제조업</t>
        </is>
      </c>
      <c r="C694" s="9" t="n">
        <v>11050</v>
      </c>
      <c r="D694" s="10" t="n">
        <v>-180</v>
      </c>
      <c r="E694" s="11" t="n">
        <v>-0.016</v>
      </c>
      <c r="F694" s="9" t="n">
        <v>298659400000</v>
      </c>
      <c r="G694" s="10" t="n">
        <v>-2000000</v>
      </c>
      <c r="H694" s="10" t="n">
        <v>-151</v>
      </c>
      <c r="I694" s="12" t="n">
        <v>-6.696591501891453e-06</v>
      </c>
      <c r="J694" s="10" t="n">
        <v>0</v>
      </c>
      <c r="K694" s="10" t="n">
        <v>0</v>
      </c>
      <c r="L694" s="12" t="n">
        <v>0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0</v>
      </c>
      <c r="AF694" s="10" t="n">
        <v>0</v>
      </c>
      <c r="AG694" s="12" t="n">
        <v>0</v>
      </c>
    </row>
    <row r="695">
      <c r="A695" t="inlineStr">
        <is>
          <t>싸이맥스 (160980)</t>
        </is>
      </c>
      <c r="B695" t="inlineStr">
        <is>
          <t>특수 목적용 기계 제조업</t>
        </is>
      </c>
      <c r="C695" s="7" t="n">
        <v>27300</v>
      </c>
      <c r="D695" s="5" t="n">
        <v>-1800</v>
      </c>
      <c r="E695" s="13" t="n">
        <v>-0.0619</v>
      </c>
      <c r="F695" s="7" t="n">
        <v>298225200000</v>
      </c>
      <c r="G695" s="5" t="n">
        <v>11000000</v>
      </c>
      <c r="H695" s="5" t="n">
        <v>402</v>
      </c>
      <c r="I695" s="6" t="n">
        <v>3.688487760256343e-05</v>
      </c>
      <c r="J695" s="5" t="n">
        <v>0</v>
      </c>
      <c r="K695" s="5" t="n">
        <v>0</v>
      </c>
      <c r="L695" s="6" t="n">
        <v>0</v>
      </c>
      <c r="M695" s="5" t="n">
        <v>-2000000</v>
      </c>
      <c r="N695" s="5" t="n">
        <v>-54</v>
      </c>
      <c r="O695" s="6" t="n">
        <v>-6.70634138228426e-06</v>
      </c>
      <c r="P695" s="5" t="n">
        <v>0</v>
      </c>
      <c r="Q695" s="5" t="n">
        <v>0</v>
      </c>
      <c r="R695" s="6" t="n">
        <v>0</v>
      </c>
      <c r="S695" s="5" t="n">
        <v>24000000</v>
      </c>
      <c r="T695" s="5" t="n">
        <v>871</v>
      </c>
      <c r="U695" s="6" t="n">
        <v>8.047609658741113e-05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-11000000</v>
      </c>
      <c r="AF695" s="5" t="n">
        <v>-390</v>
      </c>
      <c r="AG695" s="6" t="n">
        <v>-3.688487760256343e-05</v>
      </c>
    </row>
    <row r="696">
      <c r="A696" s="8" t="inlineStr">
        <is>
          <t>애경산업 (018250)</t>
        </is>
      </c>
      <c r="B696" s="8" t="inlineStr">
        <is>
          <t>기타 화학제품 제조업</t>
        </is>
      </c>
      <c r="C696" s="9" t="n">
        <v>11280</v>
      </c>
      <c r="D696" s="10" t="n">
        <v>100</v>
      </c>
      <c r="E696" s="11" t="n">
        <v>0.0089</v>
      </c>
      <c r="F696" s="9" t="n">
        <v>297893520000</v>
      </c>
      <c r="G696" s="10" t="n">
        <v>-2000000</v>
      </c>
      <c r="H696" s="10" t="n">
        <v>-140</v>
      </c>
      <c r="I696" s="12" t="n">
        <v>-6.713808343330194e-06</v>
      </c>
      <c r="J696" s="10" t="n">
        <v>0</v>
      </c>
      <c r="K696" s="10" t="n">
        <v>0</v>
      </c>
      <c r="L696" s="12" t="n">
        <v>0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0</v>
      </c>
      <c r="AF696" s="10" t="n">
        <v>0</v>
      </c>
      <c r="AG696" s="12" t="n">
        <v>0</v>
      </c>
    </row>
    <row r="697">
      <c r="A697" t="inlineStr">
        <is>
          <t>한국자산신탁 (123890)</t>
        </is>
      </c>
      <c r="B697" t="inlineStr">
        <is>
          <t>신탁업 및 집합투자업</t>
        </is>
      </c>
      <c r="C697" s="7" t="n">
        <v>2430</v>
      </c>
      <c r="D697" s="5" t="n">
        <v>10</v>
      </c>
      <c r="E697" s="13" t="n">
        <v>0.004099999999999999</v>
      </c>
      <c r="F697" s="7" t="n">
        <v>297366390000</v>
      </c>
      <c r="G697" s="5" t="n">
        <v>-2000000</v>
      </c>
      <c r="H697" s="5" t="n">
        <v>-968</v>
      </c>
      <c r="I697" s="6" t="n">
        <v>-6.725709654006292e-06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26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-8000000</v>
      </c>
      <c r="Z697" s="5" t="n">
        <v>-3217</v>
      </c>
      <c r="AA697" s="6" t="n">
        <v>-2.690283861602517e-05</v>
      </c>
      <c r="AB697" s="5" t="n">
        <v>0</v>
      </c>
      <c r="AC697" s="5" t="n">
        <v>0</v>
      </c>
      <c r="AD697" s="6" t="n">
        <v>0</v>
      </c>
      <c r="AE697" s="5" t="n">
        <v>0</v>
      </c>
      <c r="AF697" s="5" t="n">
        <v>200</v>
      </c>
      <c r="AG697" s="6" t="n">
        <v>0</v>
      </c>
    </row>
    <row r="698">
      <c r="A698" s="8" t="inlineStr">
        <is>
          <t>드림시큐리티 (203650)</t>
        </is>
      </c>
      <c r="B698" s="8" t="inlineStr">
        <is>
          <t>소프트웨어 개발 및 공급업</t>
        </is>
      </c>
      <c r="C698" s="9" t="n">
        <v>2915</v>
      </c>
      <c r="D698" s="10" t="n">
        <v>-180</v>
      </c>
      <c r="E698" s="11" t="n">
        <v>-0.0582</v>
      </c>
      <c r="F698" s="9" t="n">
        <v>296467160000</v>
      </c>
      <c r="G698" s="10" t="n">
        <v>0</v>
      </c>
      <c r="H698" s="10" t="n">
        <v>0</v>
      </c>
      <c r="I698" s="12" t="n">
        <v>0</v>
      </c>
      <c r="J698" s="10" t="n">
        <v>0</v>
      </c>
      <c r="K698" s="10" t="n">
        <v>0</v>
      </c>
      <c r="L698" s="12" t="n">
        <v>0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-9000000</v>
      </c>
      <c r="AF698" s="10" t="n">
        <v>-2966</v>
      </c>
      <c r="AG698" s="12" t="n">
        <v>-3.035749389578259e-05</v>
      </c>
    </row>
    <row r="699">
      <c r="A699" t="inlineStr">
        <is>
          <t>제이브이엠 (054950)</t>
        </is>
      </c>
      <c r="B699" t="inlineStr">
        <is>
          <t>일반 목적용 기계 제조업</t>
        </is>
      </c>
      <c r="C699" s="7" t="n">
        <v>24500</v>
      </c>
      <c r="D699" s="5" t="n">
        <v>200</v>
      </c>
      <c r="E699" s="13" t="n">
        <v>0.008199999999999999</v>
      </c>
      <c r="F699" s="7" t="n">
        <v>296180500000</v>
      </c>
      <c r="G699" s="5" t="n">
        <v>-1000000</v>
      </c>
      <c r="H699" s="5" t="n">
        <v>-27</v>
      </c>
      <c r="I699" s="6" t="n">
        <v>-3.376319507867669e-06</v>
      </c>
      <c r="J699" s="5" t="n">
        <v>0</v>
      </c>
      <c r="K699" s="5" t="n">
        <v>0</v>
      </c>
      <c r="L699" s="6" t="n">
        <v>0</v>
      </c>
      <c r="M699" s="5" t="n">
        <v>0</v>
      </c>
      <c r="N699" s="5" t="n">
        <v>0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-1000000</v>
      </c>
      <c r="AF699" s="5" t="n">
        <v>-40</v>
      </c>
      <c r="AG699" s="6" t="n">
        <v>-3.376319507867669e-06</v>
      </c>
    </row>
    <row r="700">
      <c r="A700" s="8" t="inlineStr">
        <is>
          <t>일성아이에스 (003120)</t>
        </is>
      </c>
      <c r="B700" s="8" t="inlineStr">
        <is>
          <t>의약품 제조업</t>
        </is>
      </c>
      <c r="C700" s="9" t="n">
        <v>22200</v>
      </c>
      <c r="D700" s="10" t="n">
        <v>-100</v>
      </c>
      <c r="E700" s="11" t="n">
        <v>-0.004500000000000001</v>
      </c>
      <c r="F700" s="9" t="n">
        <v>295260000000</v>
      </c>
      <c r="G700" s="10" t="n">
        <v>-7000000</v>
      </c>
      <c r="H700" s="10" t="n">
        <v>-322</v>
      </c>
      <c r="I700" s="12" t="n">
        <v>-2.370791844476055e-05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-5000000</v>
      </c>
      <c r="Q700" s="10" t="n">
        <v>-220</v>
      </c>
      <c r="R700" s="12" t="n">
        <v>-1.693422746054325e-05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0</v>
      </c>
      <c r="AF700" s="10" t="n">
        <v>0</v>
      </c>
      <c r="AG700" s="12" t="n">
        <v>0</v>
      </c>
    </row>
    <row r="701">
      <c r="A701" t="inlineStr">
        <is>
          <t>인탑스 (049070)</t>
        </is>
      </c>
      <c r="B701" t="inlineStr">
        <is>
          <t>통신 및 방송 장비 제조업</t>
        </is>
      </c>
      <c r="C701" s="7" t="n">
        <v>18750</v>
      </c>
      <c r="D701" s="5" t="n">
        <v>-640</v>
      </c>
      <c r="E701" s="13" t="n">
        <v>-0.033</v>
      </c>
      <c r="F701" s="7" t="n">
        <v>295162500000</v>
      </c>
      <c r="G701" s="5" t="n">
        <v>0</v>
      </c>
      <c r="H701" s="5" t="n">
        <v>0</v>
      </c>
      <c r="I701" s="6" t="n">
        <v>0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2000000</v>
      </c>
      <c r="AF701" s="5" t="n">
        <v>123</v>
      </c>
      <c r="AG701" s="6" t="n">
        <v>6.775928513954178e-06</v>
      </c>
    </row>
    <row r="702">
      <c r="A702" s="8" t="inlineStr">
        <is>
          <t>LX하우시스 (108670)</t>
        </is>
      </c>
      <c r="B702" s="8" t="inlineStr">
        <is>
          <t>플라스틱제품 제조업</t>
        </is>
      </c>
      <c r="C702" s="9" t="n">
        <v>32850</v>
      </c>
      <c r="D702" s="10" t="n">
        <v>-100</v>
      </c>
      <c r="E702" s="11" t="n">
        <v>-0.003</v>
      </c>
      <c r="F702" s="9" t="n">
        <v>294565950000</v>
      </c>
      <c r="G702" s="10" t="n">
        <v>-4000000</v>
      </c>
      <c r="H702" s="10" t="n">
        <v>-116</v>
      </c>
      <c r="I702" s="12" t="n">
        <v>-1.357930202048132e-05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-1000000</v>
      </c>
      <c r="T702" s="10" t="n">
        <v>-21</v>
      </c>
      <c r="U702" s="12" t="n">
        <v>-3.394825505120331e-06</v>
      </c>
      <c r="V702" s="10" t="n">
        <v>0</v>
      </c>
      <c r="W702" s="10" t="n">
        <v>0</v>
      </c>
      <c r="X702" s="12" t="n">
        <v>0</v>
      </c>
      <c r="Y702" s="10" t="n">
        <v>23000000</v>
      </c>
      <c r="Z702" s="10" t="n">
        <v>687</v>
      </c>
      <c r="AA702" s="12" t="n">
        <v>7.80809866177676e-05</v>
      </c>
      <c r="AB702" s="10" t="n">
        <v>0</v>
      </c>
      <c r="AC702" s="10" t="n">
        <v>0</v>
      </c>
      <c r="AD702" s="12" t="n">
        <v>0</v>
      </c>
      <c r="AE702" s="10" t="n">
        <v>0</v>
      </c>
      <c r="AF702" s="10" t="n">
        <v>0</v>
      </c>
      <c r="AG702" s="12" t="n">
        <v>0</v>
      </c>
    </row>
    <row r="703">
      <c r="A703" t="inlineStr">
        <is>
          <t>에이블씨엔씨 (078520)</t>
        </is>
      </c>
      <c r="B703" t="inlineStr">
        <is>
          <t>기타 화학제품 제조업</t>
        </is>
      </c>
      <c r="C703" s="7" t="n">
        <v>11760</v>
      </c>
      <c r="D703" s="5" t="n">
        <v>710</v>
      </c>
      <c r="E703" s="13" t="n">
        <v>0.0643</v>
      </c>
      <c r="F703" s="7" t="n">
        <v>293564880000</v>
      </c>
      <c r="G703" s="5" t="n">
        <v>-2000000</v>
      </c>
      <c r="H703" s="5" t="n">
        <v>-130</v>
      </c>
      <c r="I703" s="6" t="n">
        <v>-6.812804038412225e-06</v>
      </c>
      <c r="J703" s="5" t="n">
        <v>-18000000</v>
      </c>
      <c r="K703" s="5" t="n">
        <v>-1495</v>
      </c>
      <c r="L703" s="6" t="n">
        <v>-6.131523634571002e-05</v>
      </c>
      <c r="M703" s="5" t="n">
        <v>431000000</v>
      </c>
      <c r="N703" s="5" t="n">
        <v>37051</v>
      </c>
      <c r="O703" s="6" t="n">
        <v>0.001468159270277834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425000000</v>
      </c>
      <c r="Z703" s="5" t="n">
        <v>36020</v>
      </c>
      <c r="AA703" s="6" t="n">
        <v>0.001447720858162597</v>
      </c>
      <c r="AB703" s="5" t="n">
        <v>0</v>
      </c>
      <c r="AC703" s="5" t="n">
        <v>0</v>
      </c>
      <c r="AD703" s="6" t="n">
        <v>0</v>
      </c>
      <c r="AE703" s="5" t="n">
        <v>-4000000</v>
      </c>
      <c r="AF703" s="5" t="n">
        <v>-415</v>
      </c>
      <c r="AG703" s="6" t="n">
        <v>-1.362560807682445e-05</v>
      </c>
    </row>
    <row r="704">
      <c r="A704" s="8" t="inlineStr">
        <is>
          <t>한국정보통신 (025770)</t>
        </is>
      </c>
      <c r="B704" s="8" t="inlineStr">
        <is>
          <t>전기 통신업</t>
        </is>
      </c>
      <c r="C704" s="9" t="n">
        <v>7840</v>
      </c>
      <c r="D704" s="10" t="n">
        <v>-30</v>
      </c>
      <c r="E704" s="11" t="n">
        <v>-0.0038</v>
      </c>
      <c r="F704" s="9" t="n">
        <v>293560960000</v>
      </c>
      <c r="G704" s="10" t="n">
        <v>0</v>
      </c>
      <c r="H704" s="10" t="n">
        <v>0</v>
      </c>
      <c r="I704" s="12" t="n">
        <v>0</v>
      </c>
      <c r="J704" s="10" t="n">
        <v>0</v>
      </c>
      <c r="K704" s="10" t="n">
        <v>0</v>
      </c>
      <c r="L704" s="12" t="n">
        <v>0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0</v>
      </c>
      <c r="AF704" s="10" t="n">
        <v>0</v>
      </c>
      <c r="AG704" s="12" t="n">
        <v>0</v>
      </c>
    </row>
    <row r="705">
      <c r="A705" t="inlineStr">
        <is>
          <t>지노믹트리 (228760)</t>
        </is>
      </c>
      <c r="B705" t="inlineStr">
        <is>
          <t>자연과학 및 공학 연구개발업</t>
        </is>
      </c>
      <c r="C705" s="7" t="n">
        <v>11800</v>
      </c>
      <c r="D705" s="5" t="n">
        <v>-400</v>
      </c>
      <c r="E705" s="13" t="n">
        <v>-0.0328</v>
      </c>
      <c r="F705" s="7" t="n">
        <v>293336200000</v>
      </c>
      <c r="G705" s="5" t="n">
        <v>-4000000</v>
      </c>
      <c r="H705" s="5" t="n">
        <v>-370</v>
      </c>
      <c r="I705" s="6" t="n">
        <v>-1.363623037320317e-05</v>
      </c>
      <c r="J705" s="5" t="n">
        <v>0</v>
      </c>
      <c r="K705" s="5" t="n">
        <v>0</v>
      </c>
      <c r="L705" s="6" t="n">
        <v>0</v>
      </c>
      <c r="M705" s="5" t="n">
        <v>-240000000</v>
      </c>
      <c r="N705" s="5" t="n">
        <v>-20000</v>
      </c>
      <c r="O705" s="6" t="n">
        <v>-0.0008181738223921903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0</v>
      </c>
      <c r="AF705" s="5" t="n">
        <v>0</v>
      </c>
      <c r="AG705" s="6" t="n">
        <v>0</v>
      </c>
    </row>
    <row r="706">
      <c r="A706" s="8" t="inlineStr">
        <is>
          <t>에이플러스에셋 (244920)</t>
        </is>
      </c>
      <c r="B706" s="8" t="inlineStr">
        <is>
          <t>보험 및 연금관련 서비스업</t>
        </is>
      </c>
      <c r="C706" s="9" t="n">
        <v>12950</v>
      </c>
      <c r="D706" s="10" t="n">
        <v>340</v>
      </c>
      <c r="E706" s="11" t="n">
        <v>0.027</v>
      </c>
      <c r="F706" s="9" t="n">
        <v>292760650000</v>
      </c>
      <c r="G706" s="10" t="n">
        <v>91000000</v>
      </c>
      <c r="H706" s="10" t="n">
        <v>7147</v>
      </c>
      <c r="I706" s="12" t="n">
        <v>0.0003108341233700636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0</v>
      </c>
      <c r="AF706" s="10" t="n">
        <v>-2</v>
      </c>
      <c r="AG706" s="12" t="n">
        <v>0</v>
      </c>
    </row>
    <row r="707">
      <c r="A707" t="inlineStr">
        <is>
          <t>삼양컴텍 (484590)</t>
        </is>
      </c>
      <c r="B707" t="inlineStr">
        <is>
          <t>무기 및 총포탄 제조업</t>
        </is>
      </c>
      <c r="C707" s="7" t="n">
        <v>7100</v>
      </c>
      <c r="D707" s="5" t="n">
        <v>-210</v>
      </c>
      <c r="E707" s="13" t="n">
        <v>-0.0287</v>
      </c>
      <c r="F707" s="7" t="n">
        <v>292591000000</v>
      </c>
      <c r="G707" s="5" t="n">
        <v>-8000000</v>
      </c>
      <c r="H707" s="5" t="n">
        <v>-1102</v>
      </c>
      <c r="I707" s="6" t="n">
        <v>-2.73419209750129e-05</v>
      </c>
      <c r="J707" s="5" t="n">
        <v>0</v>
      </c>
      <c r="K707" s="5" t="n">
        <v>0</v>
      </c>
      <c r="L707" s="6" t="n">
        <v>0</v>
      </c>
      <c r="M707" s="5" t="n">
        <v>-7000000</v>
      </c>
      <c r="N707" s="5" t="n">
        <v>-969</v>
      </c>
      <c r="O707" s="6" t="n">
        <v>-2.392418085313629e-05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-3000000</v>
      </c>
      <c r="AF707" s="5" t="n">
        <v>-400</v>
      </c>
      <c r="AG707" s="6" t="n">
        <v>-1.025322036562984e-05</v>
      </c>
    </row>
    <row r="708">
      <c r="A708" s="8" t="inlineStr">
        <is>
          <t>퍼스텍 (010820)</t>
        </is>
      </c>
      <c r="B708" s="8" t="inlineStr">
        <is>
          <t>무기 및 총포탄 제조업</t>
        </is>
      </c>
      <c r="C708" s="9" t="n">
        <v>5990</v>
      </c>
      <c r="D708" s="10" t="n">
        <v>-210</v>
      </c>
      <c r="E708" s="11" t="n">
        <v>-0.0339</v>
      </c>
      <c r="F708" s="9" t="n">
        <v>292138290000</v>
      </c>
      <c r="G708" s="10" t="n">
        <v>-5000000</v>
      </c>
      <c r="H708" s="10" t="n">
        <v>-880</v>
      </c>
      <c r="I708" s="12" t="n">
        <v>-1.711518199137813e-05</v>
      </c>
      <c r="J708" s="10" t="n">
        <v>0</v>
      </c>
      <c r="K708" s="10" t="n">
        <v>0</v>
      </c>
      <c r="L708" s="12" t="n">
        <v>0</v>
      </c>
      <c r="M708" s="10" t="n">
        <v>13000000</v>
      </c>
      <c r="N708" s="10" t="n">
        <v>2154</v>
      </c>
      <c r="O708" s="12" t="n">
        <v>4.449947317758312e-05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6000000</v>
      </c>
      <c r="AF708" s="10" t="n">
        <v>1049</v>
      </c>
      <c r="AG708" s="12" t="n">
        <v>2.053821838965375e-05</v>
      </c>
    </row>
    <row r="709">
      <c r="A709" t="inlineStr">
        <is>
          <t>휴메딕스 (200670)</t>
        </is>
      </c>
      <c r="B709" t="inlineStr">
        <is>
          <t>의약품 제조업</t>
        </is>
      </c>
      <c r="C709" s="7" t="n">
        <v>25900</v>
      </c>
      <c r="D709" s="5" t="n">
        <v>-250</v>
      </c>
      <c r="E709" s="13" t="n">
        <v>-0.009599999999999999</v>
      </c>
      <c r="F709" s="7" t="n">
        <v>290831100000</v>
      </c>
      <c r="G709" s="5" t="n">
        <v>-4000000</v>
      </c>
      <c r="H709" s="5" t="n">
        <v>-166</v>
      </c>
      <c r="I709" s="6" t="n">
        <v>-1.375368727759858e-05</v>
      </c>
      <c r="J709" s="5" t="n">
        <v>0</v>
      </c>
      <c r="K709" s="5" t="n">
        <v>0</v>
      </c>
      <c r="L709" s="6" t="n">
        <v>0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0</v>
      </c>
      <c r="AF709" s="5" t="n">
        <v>-10</v>
      </c>
      <c r="AG709" s="6" t="n">
        <v>0</v>
      </c>
    </row>
    <row r="710">
      <c r="A710" s="8" t="inlineStr">
        <is>
          <t>사피엔반도체 (452430)</t>
        </is>
      </c>
      <c r="B710" s="8" t="inlineStr">
        <is>
          <t>반도체 제조업</t>
        </is>
      </c>
      <c r="C710" s="9" t="n">
        <v>35200</v>
      </c>
      <c r="D710" s="10" t="n">
        <v>-1000</v>
      </c>
      <c r="E710" s="11" t="n">
        <v>-0.0276</v>
      </c>
      <c r="F710" s="9" t="n">
        <v>290576000000</v>
      </c>
      <c r="G710" s="10" t="n">
        <v>0</v>
      </c>
      <c r="H710" s="10" t="n">
        <v>-10</v>
      </c>
      <c r="I710" s="12" t="n">
        <v>0</v>
      </c>
      <c r="J710" s="10" t="n">
        <v>-14000000</v>
      </c>
      <c r="K710" s="10" t="n">
        <v>-400</v>
      </c>
      <c r="L710" s="12" t="n">
        <v>-4.818016629040251e-05</v>
      </c>
      <c r="M710" s="10" t="n">
        <v>-5000000</v>
      </c>
      <c r="N710" s="10" t="n">
        <v>-132</v>
      </c>
      <c r="O710" s="12" t="n">
        <v>-1.720720224657233e-05</v>
      </c>
      <c r="P710" s="10" t="n">
        <v>0</v>
      </c>
      <c r="Q710" s="10" t="n">
        <v>0</v>
      </c>
      <c r="R710" s="12" t="n">
        <v>0</v>
      </c>
      <c r="S710" s="10" t="n">
        <v>79000000</v>
      </c>
      <c r="T710" s="10" t="n">
        <v>2220</v>
      </c>
      <c r="U710" s="12" t="n">
        <v>0.0002718737954958428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0</v>
      </c>
      <c r="AF710" s="10" t="n">
        <v>0</v>
      </c>
      <c r="AG710" s="12" t="n">
        <v>0</v>
      </c>
    </row>
    <row r="711">
      <c r="A711" t="inlineStr">
        <is>
          <t>한라IMS (092460)</t>
        </is>
      </c>
      <c r="B711" t="inlineStr">
        <is>
          <t>선박 및 보트 건조업</t>
        </is>
      </c>
      <c r="C711" s="7" t="n">
        <v>16950</v>
      </c>
      <c r="D711" s="5" t="n">
        <v>0</v>
      </c>
      <c r="E711" s="13" t="n">
        <v>0</v>
      </c>
      <c r="F711" s="7" t="n">
        <v>289997550000</v>
      </c>
      <c r="G711" s="5" t="n">
        <v>-1000000</v>
      </c>
      <c r="H711" s="5" t="n">
        <v>-86</v>
      </c>
      <c r="I711" s="6" t="n">
        <v>-3.448304994300814e-06</v>
      </c>
      <c r="J711" s="5" t="n">
        <v>0</v>
      </c>
      <c r="K711" s="5" t="n">
        <v>0</v>
      </c>
      <c r="L711" s="6" t="n">
        <v>0</v>
      </c>
      <c r="M711" s="5" t="n">
        <v>7000000</v>
      </c>
      <c r="N711" s="5" t="n">
        <v>397</v>
      </c>
      <c r="O711" s="6" t="n">
        <v>2.41381349601057e-05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-1000000</v>
      </c>
      <c r="AF711" s="5" t="n">
        <v>-86</v>
      </c>
      <c r="AG711" s="6" t="n">
        <v>-3.448304994300814e-06</v>
      </c>
    </row>
    <row r="712">
      <c r="A712" s="8" t="inlineStr">
        <is>
          <t>한양증권 (001750)</t>
        </is>
      </c>
      <c r="B712" s="8" t="inlineStr">
        <is>
          <t>금융 지원 서비스업</t>
        </is>
      </c>
      <c r="C712" s="9" t="n">
        <v>19130</v>
      </c>
      <c r="D712" s="10" t="n">
        <v>20</v>
      </c>
      <c r="E712" s="11" t="n">
        <v>0.001</v>
      </c>
      <c r="F712" s="9" t="n">
        <v>289035170000</v>
      </c>
      <c r="G712" s="10" t="n">
        <v>0</v>
      </c>
      <c r="H712" s="10" t="n">
        <v>-17</v>
      </c>
      <c r="I712" s="12" t="n">
        <v>0</v>
      </c>
      <c r="J712" s="10" t="n">
        <v>0</v>
      </c>
      <c r="K712" s="10" t="n">
        <v>0</v>
      </c>
      <c r="L712" s="12" t="n">
        <v>0</v>
      </c>
      <c r="M712" s="10" t="n">
        <v>-9000000</v>
      </c>
      <c r="N712" s="10" t="n">
        <v>-481</v>
      </c>
      <c r="O712" s="12" t="n">
        <v>-3.113807914794591e-05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0</v>
      </c>
      <c r="AF712" s="10" t="n">
        <v>0</v>
      </c>
      <c r="AG712" s="12" t="n">
        <v>0</v>
      </c>
    </row>
    <row r="713">
      <c r="A713" t="inlineStr">
        <is>
          <t>이지홀딩스 (035810)</t>
        </is>
      </c>
      <c r="B713" t="inlineStr">
        <is>
          <t>동물용 사료 및 조제식품 제조업</t>
        </is>
      </c>
      <c r="C713" s="7" t="n">
        <v>4475</v>
      </c>
      <c r="D713" s="5" t="n">
        <v>15</v>
      </c>
      <c r="E713" s="13" t="n">
        <v>0.0034</v>
      </c>
      <c r="F713" s="7" t="n">
        <v>288709100000</v>
      </c>
      <c r="G713" s="5" t="n">
        <v>5000000</v>
      </c>
      <c r="H713" s="5" t="n">
        <v>1119</v>
      </c>
      <c r="I713" s="6" t="n">
        <v>1.731847039113073e-05</v>
      </c>
      <c r="J713" s="5" t="n">
        <v>-108000000</v>
      </c>
      <c r="K713" s="5" t="n">
        <v>-24158</v>
      </c>
      <c r="L713" s="6" t="n">
        <v>-0.0003740789604484237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-5000000</v>
      </c>
      <c r="AF713" s="5" t="n">
        <v>-1179</v>
      </c>
      <c r="AG713" s="6" t="n">
        <v>-1.731847039113073e-05</v>
      </c>
    </row>
    <row r="714">
      <c r="A714" s="8" t="inlineStr">
        <is>
          <t>스카이랩스 (386380)</t>
        </is>
      </c>
      <c r="B714" s="8" t="inlineStr">
        <is>
          <t>의료용 기기 제조업</t>
        </is>
      </c>
      <c r="C714" s="9" t="n">
        <v>15350</v>
      </c>
      <c r="D714" s="10" t="n">
        <v>-1650</v>
      </c>
      <c r="E714" s="11" t="n">
        <v>-0.09710000000000001</v>
      </c>
      <c r="F714" s="9" t="n">
        <v>287981350000</v>
      </c>
      <c r="G714" s="10" t="n">
        <v>201000000</v>
      </c>
      <c r="H714" s="10" t="n">
        <v>12433</v>
      </c>
      <c r="I714" s="12" t="n">
        <v>0.0006979618645443533</v>
      </c>
      <c r="J714" s="10" t="n">
        <v>0</v>
      </c>
      <c r="K714" s="10" t="n">
        <v>0</v>
      </c>
      <c r="L714" s="12" t="n">
        <v>0</v>
      </c>
      <c r="M714" s="10" t="n">
        <v>0</v>
      </c>
      <c r="N714" s="10" t="n">
        <v>0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-490000000</v>
      </c>
      <c r="W714" s="10" t="n">
        <v>-30000</v>
      </c>
      <c r="X714" s="12" t="n">
        <v>-0.001701499072769816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-2210000000</v>
      </c>
      <c r="AF714" s="10" t="n">
        <v>-137364</v>
      </c>
      <c r="AG714" s="12" t="n">
        <v>-0.007674108062900601</v>
      </c>
    </row>
    <row r="715">
      <c r="A715" t="inlineStr">
        <is>
          <t>에스바이오메딕스 (304360)</t>
        </is>
      </c>
      <c r="B715" t="inlineStr">
        <is>
          <t>의약품 제조업</t>
        </is>
      </c>
      <c r="C715" s="7" t="n">
        <v>23050</v>
      </c>
      <c r="D715" s="5" t="n">
        <v>-250</v>
      </c>
      <c r="E715" s="13" t="n">
        <v>-0.0107</v>
      </c>
      <c r="F715" s="7" t="n">
        <v>287687050000</v>
      </c>
      <c r="G715" s="5" t="n">
        <v>0</v>
      </c>
      <c r="H715" s="5" t="n">
        <v>1</v>
      </c>
      <c r="I715" s="6" t="n">
        <v>0</v>
      </c>
      <c r="J715" s="5" t="n">
        <v>210000000</v>
      </c>
      <c r="K715" s="5" t="n">
        <v>8960</v>
      </c>
      <c r="L715" s="6" t="n">
        <v>0.0007299598643734573</v>
      </c>
      <c r="M715" s="5" t="n">
        <v>0</v>
      </c>
      <c r="N715" s="5" t="n">
        <v>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0</v>
      </c>
      <c r="AG715" s="6" t="n">
        <v>0</v>
      </c>
    </row>
    <row r="716">
      <c r="A716" s="8" t="inlineStr">
        <is>
          <t>브릴스 (468670)</t>
        </is>
      </c>
      <c r="B716" s="8" t="inlineStr">
        <is>
          <t>특수 목적용 기계 제조업</t>
        </is>
      </c>
      <c r="C716" s="9" t="n">
        <v>25250</v>
      </c>
      <c r="D716" s="10" t="n">
        <v>-5150</v>
      </c>
      <c r="E716" s="11" t="n">
        <v>-0.1694</v>
      </c>
      <c r="F716" s="9" t="n">
        <v>286915750000</v>
      </c>
      <c r="G716" s="10" t="n">
        <v>20000000</v>
      </c>
      <c r="H716" s="10" t="n">
        <v>700</v>
      </c>
      <c r="I716" s="12" t="n">
        <v>6.970687388196709e-05</v>
      </c>
      <c r="J716" s="10" t="n">
        <v>-7000000</v>
      </c>
      <c r="K716" s="10" t="n">
        <v>-255</v>
      </c>
      <c r="L716" s="12" t="n">
        <v>-2.439740585868848e-05</v>
      </c>
      <c r="M716" s="10" t="n">
        <v>-3000000</v>
      </c>
      <c r="N716" s="10" t="n">
        <v>-109</v>
      </c>
      <c r="O716" s="12" t="n">
        <v>-1.045603108229507e-05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-4000000</v>
      </c>
      <c r="AF716" s="10" t="n">
        <v>-222</v>
      </c>
      <c r="AG716" s="12" t="n">
        <v>-1.394137477639342e-05</v>
      </c>
    </row>
    <row r="717">
      <c r="A717" t="inlineStr">
        <is>
          <t>씨앤씨인터내셔널 (352480)</t>
        </is>
      </c>
      <c r="B717" t="inlineStr">
        <is>
          <t>기타 화학제품 제조업</t>
        </is>
      </c>
      <c r="C717" s="7" t="n">
        <v>21050</v>
      </c>
      <c r="D717" s="5" t="n">
        <v>600</v>
      </c>
      <c r="E717" s="13" t="n">
        <v>0.0293</v>
      </c>
      <c r="F717" s="7" t="n">
        <v>286890450000</v>
      </c>
      <c r="G717" s="5" t="n">
        <v>-9000000</v>
      </c>
      <c r="H717" s="5" t="n">
        <v>-454</v>
      </c>
      <c r="I717" s="6" t="n">
        <v>-3.137085950403717e-05</v>
      </c>
      <c r="J717" s="5" t="n">
        <v>-85000000</v>
      </c>
      <c r="K717" s="5" t="n">
        <v>-4116</v>
      </c>
      <c r="L717" s="6" t="n">
        <v>-0.000296280339760351</v>
      </c>
      <c r="M717" s="5" t="n">
        <v>0</v>
      </c>
      <c r="N717" s="5" t="n">
        <v>-5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0</v>
      </c>
      <c r="AF717" s="5" t="n">
        <v>-15</v>
      </c>
      <c r="AG717" s="6" t="n">
        <v>0</v>
      </c>
    </row>
    <row r="718">
      <c r="A718" s="8" t="inlineStr">
        <is>
          <t>유나이티드제약 (033270)</t>
        </is>
      </c>
      <c r="B718" s="8" t="inlineStr">
        <is>
          <t>의약품 제조업</t>
        </is>
      </c>
      <c r="C718" s="9" t="n">
        <v>17980</v>
      </c>
      <c r="D718" s="10" t="n">
        <v>240</v>
      </c>
      <c r="E718" s="11" t="n">
        <v>0.0135</v>
      </c>
      <c r="F718" s="9" t="n">
        <v>286061800000</v>
      </c>
      <c r="G718" s="10" t="n">
        <v>-9000000</v>
      </c>
      <c r="H718" s="10" t="n">
        <v>-507</v>
      </c>
      <c r="I718" s="12" t="n">
        <v>-3.146173309403772e-05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-1000000</v>
      </c>
      <c r="AF718" s="10" t="n">
        <v>-38</v>
      </c>
      <c r="AG718" s="12" t="n">
        <v>-3.495748121559746e-06</v>
      </c>
    </row>
    <row r="719">
      <c r="A719" t="inlineStr">
        <is>
          <t>에코아이 (448280)</t>
        </is>
      </c>
      <c r="B719" t="inlineStr">
        <is>
          <t>기타 전문 서비스업</t>
        </is>
      </c>
      <c r="C719" s="7" t="n">
        <v>9620</v>
      </c>
      <c r="D719" s="5" t="n">
        <v>230</v>
      </c>
      <c r="E719" s="13" t="n">
        <v>0.0245</v>
      </c>
      <c r="F719" s="7" t="n">
        <v>285050220000</v>
      </c>
      <c r="G719" s="5" t="n">
        <v>0</v>
      </c>
      <c r="H719" s="5" t="n">
        <v>0</v>
      </c>
      <c r="I719" s="6" t="n">
        <v>0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0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0</v>
      </c>
      <c r="AF719" s="5" t="n">
        <v>0</v>
      </c>
      <c r="AG719" s="6" t="n">
        <v>0</v>
      </c>
    </row>
    <row r="720">
      <c r="A720" s="8" t="inlineStr">
        <is>
          <t>대상홀딩스 (084690)</t>
        </is>
      </c>
      <c r="B720" s="8" t="inlineStr">
        <is>
          <t>기타 금융업</t>
        </is>
      </c>
      <c r="C720" s="9" t="n">
        <v>7870</v>
      </c>
      <c r="D720" s="10" t="n">
        <v>-30</v>
      </c>
      <c r="E720" s="11" t="n">
        <v>-0.0038</v>
      </c>
      <c r="F720" s="9" t="n">
        <v>284988440000</v>
      </c>
      <c r="G720" s="10" t="n">
        <v>-1000000</v>
      </c>
      <c r="H720" s="10" t="n">
        <v>-174</v>
      </c>
      <c r="I720" s="12" t="n">
        <v>-3.50891425631159e-06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0</v>
      </c>
      <c r="AF720" s="10" t="n">
        <v>0</v>
      </c>
      <c r="AG720" s="12" t="n">
        <v>0</v>
      </c>
    </row>
    <row r="721">
      <c r="A721" t="inlineStr">
        <is>
          <t>에스비비테크 (389500)</t>
        </is>
      </c>
      <c r="B721" t="inlineStr">
        <is>
          <t>일반 목적용 기계 제조업</t>
        </is>
      </c>
      <c r="C721" s="7" t="n">
        <v>42700</v>
      </c>
      <c r="D721" s="5" t="n">
        <v>-2550</v>
      </c>
      <c r="E721" s="13" t="n">
        <v>-0.0564</v>
      </c>
      <c r="F721" s="7" t="n">
        <v>284510100000</v>
      </c>
      <c r="G721" s="5" t="n">
        <v>-5000000</v>
      </c>
      <c r="H721" s="5" t="n">
        <v>-118</v>
      </c>
      <c r="I721" s="6" t="n">
        <v>-1.757406854800585e-05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-13000000</v>
      </c>
      <c r="T721" s="5" t="n">
        <v>-290</v>
      </c>
      <c r="U721" s="6" t="n">
        <v>-4.569257822481523e-05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70000000</v>
      </c>
      <c r="AF721" s="5" t="n">
        <v>1578</v>
      </c>
      <c r="AG721" s="6" t="n">
        <v>0.0002460369596720819</v>
      </c>
    </row>
    <row r="722">
      <c r="A722" s="8" t="inlineStr">
        <is>
          <t>하림 (136480)</t>
        </is>
      </c>
      <c r="B722" s="8" t="inlineStr">
        <is>
          <t>도축, 육류 가공 및 저장 처리업</t>
        </is>
      </c>
      <c r="C722" s="9" t="n">
        <v>2670</v>
      </c>
      <c r="D722" s="10" t="n">
        <v>5</v>
      </c>
      <c r="E722" s="11" t="n">
        <v>0.0019</v>
      </c>
      <c r="F722" s="9" t="n">
        <v>283578030000</v>
      </c>
      <c r="G722" s="10" t="n">
        <v>0</v>
      </c>
      <c r="H722" s="10" t="n">
        <v>15</v>
      </c>
      <c r="I722" s="12" t="n">
        <v>0</v>
      </c>
      <c r="J722" s="10" t="n">
        <v>0</v>
      </c>
      <c r="K722" s="10" t="n">
        <v>0</v>
      </c>
      <c r="L722" s="12" t="n">
        <v>0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0</v>
      </c>
      <c r="AF722" s="10" t="n">
        <v>-150</v>
      </c>
      <c r="AG722" s="12" t="n">
        <v>0</v>
      </c>
    </row>
    <row r="723">
      <c r="A723" t="inlineStr">
        <is>
          <t>비츠로테크 (042370)</t>
        </is>
      </c>
      <c r="B723" t="inlineStr">
        <is>
          <t>기타 금융업</t>
        </is>
      </c>
      <c r="C723" s="7" t="n">
        <v>10820</v>
      </c>
      <c r="D723" s="5" t="n">
        <v>-970</v>
      </c>
      <c r="E723" s="13" t="n">
        <v>-0.0823</v>
      </c>
      <c r="F723" s="7" t="n">
        <v>283484000000</v>
      </c>
      <c r="G723" s="5" t="n">
        <v>0</v>
      </c>
      <c r="H723" s="5" t="n">
        <v>3</v>
      </c>
      <c r="I723" s="6" t="n">
        <v>0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0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11000000</v>
      </c>
      <c r="AF723" s="5" t="n">
        <v>1000</v>
      </c>
      <c r="AG723" s="6" t="n">
        <v>3.880289540150414e-05</v>
      </c>
    </row>
    <row r="724">
      <c r="A724" s="8" t="inlineStr">
        <is>
          <t>송원산업 (004430)</t>
        </is>
      </c>
      <c r="B724" s="8" t="inlineStr">
        <is>
          <t>기타 화학제품 제조업</t>
        </is>
      </c>
      <c r="C724" s="9" t="n">
        <v>11750</v>
      </c>
      <c r="D724" s="10" t="n">
        <v>210</v>
      </c>
      <c r="E724" s="11" t="n">
        <v>0.0182</v>
      </c>
      <c r="F724" s="9" t="n">
        <v>282000000000</v>
      </c>
      <c r="G724" s="10" t="n">
        <v>116000000</v>
      </c>
      <c r="H724" s="10" t="n">
        <v>9887</v>
      </c>
      <c r="I724" s="12" t="n">
        <v>0.0004113475177304964</v>
      </c>
      <c r="J724" s="10" t="n">
        <v>-12000000</v>
      </c>
      <c r="K724" s="10" t="n">
        <v>-978</v>
      </c>
      <c r="L724" s="12" t="n">
        <v>-4.25531914893617e-05</v>
      </c>
      <c r="M724" s="10" t="n">
        <v>0</v>
      </c>
      <c r="N724" s="10" t="n">
        <v>-33</v>
      </c>
      <c r="O724" s="12" t="n">
        <v>0</v>
      </c>
      <c r="P724" s="10" t="n">
        <v>-3000000</v>
      </c>
      <c r="Q724" s="10" t="n">
        <v>-251</v>
      </c>
      <c r="R724" s="12" t="n">
        <v>-1.063829787234043e-05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-32000000</v>
      </c>
      <c r="Z724" s="10" t="n">
        <v>-2794</v>
      </c>
      <c r="AA724" s="12" t="n">
        <v>-0.0001134751773049645</v>
      </c>
      <c r="AB724" s="10" t="n">
        <v>0</v>
      </c>
      <c r="AC724" s="10" t="n">
        <v>0</v>
      </c>
      <c r="AD724" s="12" t="n">
        <v>0</v>
      </c>
      <c r="AE724" s="10" t="n">
        <v>-1000000</v>
      </c>
      <c r="AF724" s="10" t="n">
        <v>-90</v>
      </c>
      <c r="AG724" s="12" t="n">
        <v>-3.546099290780142e-06</v>
      </c>
    </row>
    <row r="725">
      <c r="A725" t="inlineStr">
        <is>
          <t>한국토지신탁 (034830)</t>
        </is>
      </c>
      <c r="B725" t="inlineStr">
        <is>
          <t>신탁업 및 집합투자업</t>
        </is>
      </c>
      <c r="C725" s="7" t="n">
        <v>1115</v>
      </c>
      <c r="D725" s="5" t="n">
        <v>4</v>
      </c>
      <c r="E725" s="13" t="n">
        <v>0.0036</v>
      </c>
      <c r="F725" s="7" t="n">
        <v>281525235000</v>
      </c>
      <c r="G725" s="5" t="n">
        <v>4000000</v>
      </c>
      <c r="H725" s="5" t="n">
        <v>3734</v>
      </c>
      <c r="I725" s="6" t="n">
        <v>1.420831777300532e-05</v>
      </c>
      <c r="J725" s="5" t="n">
        <v>-15000000</v>
      </c>
      <c r="K725" s="5" t="n">
        <v>-13839</v>
      </c>
      <c r="L725" s="6" t="n">
        <v>-5.328119164876996e-05</v>
      </c>
      <c r="M725" s="5" t="n">
        <v>-56000000</v>
      </c>
      <c r="N725" s="5" t="n">
        <v>-50000</v>
      </c>
      <c r="O725" s="6" t="n">
        <v>-0.0001989164488220745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0</v>
      </c>
      <c r="AF725" s="5" t="n">
        <v>-253</v>
      </c>
      <c r="AG725" s="6" t="n">
        <v>0</v>
      </c>
    </row>
    <row r="726">
      <c r="A726" s="8" t="inlineStr">
        <is>
          <t>덕산테코피아 (317330)</t>
        </is>
      </c>
      <c r="B726" s="8" t="inlineStr">
        <is>
          <t>기타 화학제품 제조업</t>
        </is>
      </c>
      <c r="C726" s="9" t="n">
        <v>13710</v>
      </c>
      <c r="D726" s="10" t="n">
        <v>80</v>
      </c>
      <c r="E726" s="11" t="n">
        <v>0.0059</v>
      </c>
      <c r="F726" s="9" t="n">
        <v>280725960000</v>
      </c>
      <c r="G726" s="10" t="n">
        <v>-32000000</v>
      </c>
      <c r="H726" s="10" t="n">
        <v>-2336</v>
      </c>
      <c r="I726" s="12" t="n">
        <v>-0.0001139901703426359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14000000</v>
      </c>
      <c r="AF726" s="10" t="n">
        <v>977</v>
      </c>
      <c r="AG726" s="12" t="n">
        <v>4.987069952490322e-05</v>
      </c>
    </row>
    <row r="727">
      <c r="A727" t="inlineStr">
        <is>
          <t>인화정공 (101930)</t>
        </is>
      </c>
      <c r="B727" t="inlineStr">
        <is>
          <t>선박 및 보트 건조업</t>
        </is>
      </c>
      <c r="C727" s="7" t="n">
        <v>6140</v>
      </c>
      <c r="D727" s="5" t="n">
        <v>-110</v>
      </c>
      <c r="E727" s="13" t="n">
        <v>-0.0176</v>
      </c>
      <c r="F727" s="7" t="n">
        <v>280561160000</v>
      </c>
      <c r="G727" s="5" t="n">
        <v>0</v>
      </c>
      <c r="H727" s="5" t="n">
        <v>2</v>
      </c>
      <c r="I727" s="6" t="n">
        <v>0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0</v>
      </c>
      <c r="AF727" s="5" t="n">
        <v>0</v>
      </c>
      <c r="AG727" s="6" t="n">
        <v>0</v>
      </c>
    </row>
    <row r="728">
      <c r="A728" s="8" t="inlineStr">
        <is>
          <t>KG케미칼 (001390)</t>
        </is>
      </c>
      <c r="B728" s="8" t="inlineStr">
        <is>
          <t>기초 화학물질 제조업</t>
        </is>
      </c>
      <c r="C728" s="9" t="n">
        <v>4225</v>
      </c>
      <c r="D728" s="10" t="n">
        <v>5</v>
      </c>
      <c r="E728" s="11" t="n">
        <v>0.0012</v>
      </c>
      <c r="F728" s="9" t="n">
        <v>280552675000</v>
      </c>
      <c r="G728" s="10" t="n">
        <v>-1000000</v>
      </c>
      <c r="H728" s="10" t="n">
        <v>-203</v>
      </c>
      <c r="I728" s="12" t="n">
        <v>-3.564393032431432e-06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35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0</v>
      </c>
      <c r="AF728" s="10" t="n">
        <v>-40</v>
      </c>
      <c r="AG728" s="12" t="n">
        <v>0</v>
      </c>
    </row>
    <row r="729">
      <c r="A729" t="inlineStr">
        <is>
          <t>인피니트헬스케어 (071200)</t>
        </is>
      </c>
      <c r="B729" t="inlineStr">
        <is>
          <t>소프트웨어 개발 및 공급업</t>
        </is>
      </c>
      <c r="C729" s="7" t="n">
        <v>11480</v>
      </c>
      <c r="D729" s="5" t="n">
        <v>-440</v>
      </c>
      <c r="E729" s="13" t="n">
        <v>-0.0369</v>
      </c>
      <c r="F729" s="7" t="n">
        <v>280066080000</v>
      </c>
      <c r="G729" s="5" t="n">
        <v>0</v>
      </c>
      <c r="H729" s="5" t="n">
        <v>0</v>
      </c>
      <c r="I729" s="6" t="n">
        <v>0</v>
      </c>
      <c r="J729" s="5" t="n">
        <v>0</v>
      </c>
      <c r="K729" s="5" t="n">
        <v>0</v>
      </c>
      <c r="L729" s="6" t="n">
        <v>0</v>
      </c>
      <c r="M729" s="5" t="n">
        <v>-32000000</v>
      </c>
      <c r="N729" s="5" t="n">
        <v>-2754</v>
      </c>
      <c r="O729" s="6" t="n">
        <v>-0.0001142587492208981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57000000</v>
      </c>
      <c r="AF729" s="5" t="n">
        <v>5007</v>
      </c>
      <c r="AG729" s="6" t="n">
        <v>0.0002035233970497248</v>
      </c>
    </row>
    <row r="730">
      <c r="A730" s="8" t="inlineStr">
        <is>
          <t>아이마켓코리아 (122900)</t>
        </is>
      </c>
      <c r="B730" s="8" t="inlineStr">
        <is>
          <t>상품 종합 도매업</t>
        </is>
      </c>
      <c r="C730" s="9" t="n">
        <v>8280</v>
      </c>
      <c r="D730" s="10" t="n">
        <v>110</v>
      </c>
      <c r="E730" s="11" t="n">
        <v>0.0135</v>
      </c>
      <c r="F730" s="9" t="n">
        <v>276783840000</v>
      </c>
      <c r="G730" s="10" t="n">
        <v>-17000000</v>
      </c>
      <c r="H730" s="10" t="n">
        <v>-2040</v>
      </c>
      <c r="I730" s="12" t="n">
        <v>-6.14197707496218e-05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0</v>
      </c>
      <c r="AF730" s="10" t="n">
        <v>0</v>
      </c>
      <c r="AG730" s="12" t="n">
        <v>0</v>
      </c>
    </row>
    <row r="731">
      <c r="A731" t="inlineStr">
        <is>
          <t>지놈앤컴퍼니 (314130)</t>
        </is>
      </c>
      <c r="B731" t="inlineStr">
        <is>
          <t>기초 의약물질 제조업</t>
        </is>
      </c>
      <c r="C731" s="7" t="n">
        <v>5290</v>
      </c>
      <c r="D731" s="5" t="n">
        <v>-590</v>
      </c>
      <c r="E731" s="13" t="n">
        <v>-0.1003</v>
      </c>
      <c r="F731" s="7" t="n">
        <v>276661710000</v>
      </c>
      <c r="G731" s="5" t="n">
        <v>75000000</v>
      </c>
      <c r="H731" s="5" t="n">
        <v>14636</v>
      </c>
      <c r="I731" s="6" t="n">
        <v>0.0002710891940919472</v>
      </c>
      <c r="J731" s="5" t="n">
        <v>-398000000</v>
      </c>
      <c r="K731" s="5" t="n">
        <v>-76104</v>
      </c>
      <c r="L731" s="6" t="n">
        <v>-0.001438579989981267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-496000000</v>
      </c>
      <c r="W731" s="5" t="n">
        <v>-91028</v>
      </c>
      <c r="X731" s="6" t="n">
        <v>-0.001792803203594744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-96000000</v>
      </c>
      <c r="AF731" s="5" t="n">
        <v>-17668</v>
      </c>
      <c r="AG731" s="6" t="n">
        <v>-0.0003469941684376924</v>
      </c>
    </row>
    <row r="732">
      <c r="A732" s="8" t="inlineStr">
        <is>
          <t>필에너지 (378340)</t>
        </is>
      </c>
      <c r="B732" s="8" t="inlineStr">
        <is>
          <t>특수 목적용 기계 제조업</t>
        </is>
      </c>
      <c r="C732" s="9" t="n">
        <v>12780</v>
      </c>
      <c r="D732" s="10" t="n">
        <v>-720</v>
      </c>
      <c r="E732" s="11" t="n">
        <v>-0.0533</v>
      </c>
      <c r="F732" s="9" t="n">
        <v>276597540000</v>
      </c>
      <c r="G732" s="10" t="n">
        <v>0</v>
      </c>
      <c r="H732" s="10" t="n">
        <v>2</v>
      </c>
      <c r="I732" s="12" t="n">
        <v>0</v>
      </c>
      <c r="J732" s="10" t="n">
        <v>0</v>
      </c>
      <c r="K732" s="10" t="n">
        <v>0</v>
      </c>
      <c r="L732" s="12" t="n">
        <v>0</v>
      </c>
      <c r="M732" s="10" t="n">
        <v>0</v>
      </c>
      <c r="N732" s="10" t="n">
        <v>0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0</v>
      </c>
      <c r="AF732" s="10" t="n">
        <v>-25</v>
      </c>
      <c r="AG732" s="12" t="n">
        <v>0</v>
      </c>
    </row>
    <row r="733">
      <c r="A733" t="inlineStr">
        <is>
          <t>KSS해운 (044450)</t>
        </is>
      </c>
      <c r="B733" t="inlineStr">
        <is>
          <t>해상 운송업</t>
        </is>
      </c>
      <c r="C733" s="7" t="n">
        <v>12220</v>
      </c>
      <c r="D733" s="5" t="n">
        <v>270</v>
      </c>
      <c r="E733" s="13" t="n">
        <v>0.0226</v>
      </c>
      <c r="F733" s="7" t="n">
        <v>275890940000</v>
      </c>
      <c r="G733" s="5" t="n">
        <v>-1000000</v>
      </c>
      <c r="H733" s="5" t="n">
        <v>-64</v>
      </c>
      <c r="I733" s="6" t="n">
        <v>-3.624620656263667e-06</v>
      </c>
      <c r="J733" s="5" t="n">
        <v>-30000000</v>
      </c>
      <c r="K733" s="5" t="n">
        <v>-2519</v>
      </c>
      <c r="L733" s="6" t="n">
        <v>-0.00010873861968791</v>
      </c>
      <c r="M733" s="5" t="n">
        <v>-3000000</v>
      </c>
      <c r="N733" s="5" t="n">
        <v>-223</v>
      </c>
      <c r="O733" s="6" t="n">
        <v>-1.0873861968791e-05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24000000</v>
      </c>
      <c r="AF733" s="5" t="n">
        <v>2022</v>
      </c>
      <c r="AG733" s="6" t="n">
        <v>8.699089575032802e-05</v>
      </c>
    </row>
    <row r="734">
      <c r="A734" s="8" t="inlineStr">
        <is>
          <t>아이엠바이오로직스 (493280)</t>
        </is>
      </c>
      <c r="B734" s="8" t="inlineStr">
        <is>
          <t>자연과학 및 공학 연구개발업</t>
        </is>
      </c>
      <c r="C734" s="9" t="n">
        <v>18550</v>
      </c>
      <c r="D734" s="10" t="n">
        <v>-420</v>
      </c>
      <c r="E734" s="11" t="n">
        <v>-0.0221</v>
      </c>
      <c r="F734" s="9" t="n">
        <v>275374750000</v>
      </c>
      <c r="G734" s="10" t="n">
        <v>0</v>
      </c>
      <c r="H734" s="10" t="n">
        <v>2</v>
      </c>
      <c r="I734" s="12" t="n">
        <v>0</v>
      </c>
      <c r="J734" s="10" t="n">
        <v>19000000</v>
      </c>
      <c r="K734" s="10" t="n">
        <v>1000</v>
      </c>
      <c r="L734" s="12" t="n">
        <v>6.89968851537768e-05</v>
      </c>
      <c r="M734" s="10" t="n">
        <v>-152000000</v>
      </c>
      <c r="N734" s="10" t="n">
        <v>-8020</v>
      </c>
      <c r="O734" s="12" t="n">
        <v>-0.0005519750812302144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75000000</v>
      </c>
      <c r="W734" s="10" t="n">
        <v>4000</v>
      </c>
      <c r="X734" s="12" t="n">
        <v>0.0002723561256070137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19000000</v>
      </c>
      <c r="AF734" s="10" t="n">
        <v>969</v>
      </c>
      <c r="AG734" s="12" t="n">
        <v>6.89968851537768e-05</v>
      </c>
    </row>
    <row r="735">
      <c r="A735" t="inlineStr">
        <is>
          <t>대원강업 (000430)</t>
        </is>
      </c>
      <c r="B735" t="inlineStr">
        <is>
          <t>자동차 신품 부품 제조업</t>
        </is>
      </c>
      <c r="C735" s="7" t="n">
        <v>4440</v>
      </c>
      <c r="D735" s="5" t="n">
        <v>40</v>
      </c>
      <c r="E735" s="13" t="n">
        <v>0.0091</v>
      </c>
      <c r="F735" s="7" t="n">
        <v>275280000000</v>
      </c>
      <c r="G735" s="5" t="n">
        <v>2000000</v>
      </c>
      <c r="H735" s="5" t="n">
        <v>368</v>
      </c>
      <c r="I735" s="6" t="n">
        <v>7.265329845975007e-06</v>
      </c>
      <c r="J735" s="5" t="n">
        <v>0</v>
      </c>
      <c r="K735" s="5" t="n">
        <v>0</v>
      </c>
      <c r="L735" s="6" t="n">
        <v>0</v>
      </c>
      <c r="M735" s="5" t="n">
        <v>1000000</v>
      </c>
      <c r="N735" s="5" t="n">
        <v>208</v>
      </c>
      <c r="O735" s="6" t="n">
        <v>3.632664922987504e-06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23000000</v>
      </c>
      <c r="Z735" s="5" t="n">
        <v>5146</v>
      </c>
      <c r="AA735" s="6" t="n">
        <v>8.355129322871259e-05</v>
      </c>
      <c r="AB735" s="5" t="n">
        <v>0</v>
      </c>
      <c r="AC735" s="5" t="n">
        <v>0</v>
      </c>
      <c r="AD735" s="6" t="n">
        <v>0</v>
      </c>
      <c r="AE735" s="5" t="n">
        <v>0</v>
      </c>
      <c r="AF735" s="5" t="n">
        <v>0</v>
      </c>
      <c r="AG735" s="6" t="n">
        <v>0</v>
      </c>
    </row>
    <row r="736">
      <c r="A736" s="8" t="inlineStr">
        <is>
          <t>퍼시스 (016800)</t>
        </is>
      </c>
      <c r="B736" s="8" t="inlineStr">
        <is>
          <t>가구 제조업</t>
        </is>
      </c>
      <c r="C736" s="9" t="n">
        <v>23800</v>
      </c>
      <c r="D736" s="10" t="n">
        <v>-500</v>
      </c>
      <c r="E736" s="11" t="n">
        <v>-0.0206</v>
      </c>
      <c r="F736" s="9" t="n">
        <v>273700000000</v>
      </c>
      <c r="G736" s="10" t="n">
        <v>0</v>
      </c>
      <c r="H736" s="10" t="n">
        <v>-15</v>
      </c>
      <c r="I736" s="12" t="n">
        <v>0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-1000000</v>
      </c>
      <c r="Z736" s="10" t="n">
        <v>-27</v>
      </c>
      <c r="AA736" s="12" t="n">
        <v>-3.653635367190354e-06</v>
      </c>
      <c r="AB736" s="10" t="n">
        <v>0</v>
      </c>
      <c r="AC736" s="10" t="n">
        <v>0</v>
      </c>
      <c r="AD736" s="12" t="n">
        <v>0</v>
      </c>
      <c r="AE736" s="10" t="n">
        <v>0</v>
      </c>
      <c r="AF736" s="10" t="n">
        <v>2</v>
      </c>
      <c r="AG736" s="12" t="n">
        <v>0</v>
      </c>
    </row>
    <row r="737">
      <c r="A737" t="inlineStr">
        <is>
          <t>한선엔지니어링 (452280)</t>
        </is>
      </c>
      <c r="B737" t="inlineStr">
        <is>
          <t>기타 금속 가공제품 제조업</t>
        </is>
      </c>
      <c r="C737" s="7" t="n">
        <v>14220</v>
      </c>
      <c r="D737" s="5" t="n">
        <v>-800</v>
      </c>
      <c r="E737" s="13" t="n">
        <v>-0.0533</v>
      </c>
      <c r="F737" s="7" t="n">
        <v>273692340000</v>
      </c>
      <c r="G737" s="5" t="n">
        <v>-34000000</v>
      </c>
      <c r="H737" s="5" t="n">
        <v>-2317</v>
      </c>
      <c r="I737" s="6" t="n">
        <v>-0.0001242270792087203</v>
      </c>
      <c r="J737" s="5" t="n">
        <v>100000000</v>
      </c>
      <c r="K737" s="5" t="n">
        <v>6863</v>
      </c>
      <c r="L737" s="6" t="n">
        <v>0.000365373762378589</v>
      </c>
      <c r="M737" s="5" t="n">
        <v>247000000</v>
      </c>
      <c r="N737" s="5" t="n">
        <v>16958</v>
      </c>
      <c r="O737" s="6" t="n">
        <v>0.0009024731930751149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-11000000</v>
      </c>
      <c r="AF737" s="5" t="n">
        <v>-750</v>
      </c>
      <c r="AG737" s="6" t="n">
        <v>-4.019111386164479e-05</v>
      </c>
    </row>
    <row r="738">
      <c r="A738" s="8" t="inlineStr">
        <is>
          <t>HLB테라퓨틱스 (115450)</t>
        </is>
      </c>
      <c r="B738" s="8" t="inlineStr">
        <is>
          <t>기타 전문 도매업</t>
        </is>
      </c>
      <c r="C738" s="9" t="n">
        <v>2890</v>
      </c>
      <c r="D738" s="10" t="n">
        <v>0</v>
      </c>
      <c r="E738" s="11" t="n">
        <v>0</v>
      </c>
      <c r="F738" s="9" t="n">
        <v>273633870000</v>
      </c>
      <c r="G738" s="10" t="n">
        <v>15000000</v>
      </c>
      <c r="H738" s="10" t="n">
        <v>6018</v>
      </c>
      <c r="I738" s="12" t="n">
        <v>5.481777529952707e-05</v>
      </c>
      <c r="J738" s="10" t="n">
        <v>-50000000</v>
      </c>
      <c r="K738" s="10" t="n">
        <v>-17401</v>
      </c>
      <c r="L738" s="12" t="n">
        <v>-0.0001827259176650902</v>
      </c>
      <c r="M738" s="10" t="n">
        <v>-218000000</v>
      </c>
      <c r="N738" s="10" t="n">
        <v>-75198</v>
      </c>
      <c r="O738" s="12" t="n">
        <v>-0.0007966850010197933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0</v>
      </c>
      <c r="AF738" s="10" t="n">
        <v>95</v>
      </c>
      <c r="AG738" s="12" t="n">
        <v>0</v>
      </c>
    </row>
    <row r="739">
      <c r="A739" t="inlineStr">
        <is>
          <t>인투셀 (287840)</t>
        </is>
      </c>
      <c r="B739" t="inlineStr">
        <is>
          <t>자연과학 및 공학 연구개발업</t>
        </is>
      </c>
      <c r="C739" s="7" t="n">
        <v>18150</v>
      </c>
      <c r="D739" s="5" t="n">
        <v>-170</v>
      </c>
      <c r="E739" s="13" t="n">
        <v>-0.009300000000000001</v>
      </c>
      <c r="F739" s="7" t="n">
        <v>272631150000</v>
      </c>
      <c r="G739" s="5" t="n">
        <v>0</v>
      </c>
      <c r="H739" s="5" t="n">
        <v>0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-9000000</v>
      </c>
      <c r="AF739" s="5" t="n">
        <v>-500</v>
      </c>
      <c r="AG739" s="6" t="n">
        <v>-3.301163495073839e-05</v>
      </c>
    </row>
    <row r="740">
      <c r="A740" s="8" t="inlineStr">
        <is>
          <t>TYM (002900)</t>
        </is>
      </c>
      <c r="B740" s="8" t="inlineStr">
        <is>
          <t>특수 목적용 기계 제조업</t>
        </is>
      </c>
      <c r="C740" s="9" t="n">
        <v>6570</v>
      </c>
      <c r="D740" s="10" t="n">
        <v>10</v>
      </c>
      <c r="E740" s="11" t="n">
        <v>0.0015</v>
      </c>
      <c r="F740" s="9" t="n">
        <v>271998000000</v>
      </c>
      <c r="G740" s="10" t="n">
        <v>-1000000</v>
      </c>
      <c r="H740" s="10" t="n">
        <v>-181</v>
      </c>
      <c r="I740" s="12" t="n">
        <v>-3.676497621306039e-06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-1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-6000000</v>
      </c>
      <c r="W740" s="10" t="n">
        <v>-886</v>
      </c>
      <c r="X740" s="12" t="n">
        <v>-2.205898572783623e-05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-1000000</v>
      </c>
      <c r="AF740" s="10" t="n">
        <v>-128</v>
      </c>
      <c r="AG740" s="12" t="n">
        <v>-3.676497621306039e-06</v>
      </c>
    </row>
    <row r="741">
      <c r="A741" t="inlineStr">
        <is>
          <t>칩스앤미디어 (094360)</t>
        </is>
      </c>
      <c r="B741" t="inlineStr">
        <is>
          <t>반도체 제조업</t>
        </is>
      </c>
      <c r="C741" s="7" t="n">
        <v>12730</v>
      </c>
      <c r="D741" s="5" t="n">
        <v>-100</v>
      </c>
      <c r="E741" s="13" t="n">
        <v>-0.007800000000000001</v>
      </c>
      <c r="F741" s="7" t="n">
        <v>271849150000</v>
      </c>
      <c r="G741" s="5" t="n">
        <v>388000000</v>
      </c>
      <c r="H741" s="5" t="n">
        <v>30059</v>
      </c>
      <c r="I741" s="6" t="n">
        <v>0.001427262141522238</v>
      </c>
      <c r="J741" s="5" t="n">
        <v>0</v>
      </c>
      <c r="K741" s="5" t="n">
        <v>0</v>
      </c>
      <c r="L741" s="6" t="n">
        <v>0</v>
      </c>
      <c r="M741" s="5" t="n">
        <v>-3000000</v>
      </c>
      <c r="N741" s="5" t="n">
        <v>-197</v>
      </c>
      <c r="O741" s="6" t="n">
        <v>-1.103553202207915e-05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0</v>
      </c>
      <c r="AF741" s="5" t="n">
        <v>-2</v>
      </c>
      <c r="AG741" s="6" t="n">
        <v>0</v>
      </c>
    </row>
    <row r="742">
      <c r="A742" s="8" t="inlineStr">
        <is>
          <t>KH바텍 (060720)</t>
        </is>
      </c>
      <c r="B742" s="8" t="inlineStr">
        <is>
          <t>전자부품 제조업</t>
        </is>
      </c>
      <c r="C742" s="9" t="n">
        <v>11430</v>
      </c>
      <c r="D742" s="10" t="n">
        <v>-260</v>
      </c>
      <c r="E742" s="11" t="n">
        <v>-0.0222</v>
      </c>
      <c r="F742" s="9" t="n">
        <v>270628110000</v>
      </c>
      <c r="G742" s="10" t="n">
        <v>-1000000</v>
      </c>
      <c r="H742" s="10" t="n">
        <v>-60</v>
      </c>
      <c r="I742" s="12" t="n">
        <v>-3.695107651603524e-06</v>
      </c>
      <c r="J742" s="10" t="n">
        <v>0</v>
      </c>
      <c r="K742" s="10" t="n">
        <v>0</v>
      </c>
      <c r="L742" s="12" t="n">
        <v>0</v>
      </c>
      <c r="M742" s="10" t="n">
        <v>-23000000</v>
      </c>
      <c r="N742" s="10" t="n">
        <v>-2000</v>
      </c>
      <c r="O742" s="12" t="n">
        <v>-8.498747598688103e-05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0</v>
      </c>
      <c r="AF742" s="10" t="n">
        <v>1</v>
      </c>
      <c r="AG742" s="12" t="n">
        <v>0</v>
      </c>
    </row>
    <row r="743">
      <c r="A743" t="inlineStr">
        <is>
          <t>포스코스틸리온 (058430)</t>
        </is>
      </c>
      <c r="B743" t="inlineStr">
        <is>
          <t>1차 철강 제조업</t>
        </is>
      </c>
      <c r="C743" s="7" t="n">
        <v>4500</v>
      </c>
      <c r="D743" s="5" t="n">
        <v>-130</v>
      </c>
      <c r="E743" s="13" t="n">
        <v>-0.0281</v>
      </c>
      <c r="F743" s="7" t="n">
        <v>270000000000</v>
      </c>
      <c r="G743" s="5" t="n">
        <v>-4000000</v>
      </c>
      <c r="H743" s="5" t="n">
        <v>-785</v>
      </c>
      <c r="I743" s="6" t="n">
        <v>-1.481481481481481e-05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5000000</v>
      </c>
      <c r="AF743" s="5" t="n">
        <v>1005</v>
      </c>
      <c r="AG743" s="6" t="n">
        <v>1.851851851851852e-05</v>
      </c>
    </row>
    <row r="744">
      <c r="A744" s="8" t="inlineStr">
        <is>
          <t>트리니티항공 (091810)</t>
        </is>
      </c>
      <c r="B744" s="8" t="inlineStr">
        <is>
          <t>항공 여객 운송업</t>
        </is>
      </c>
      <c r="C744" s="9" t="n">
        <v>2640</v>
      </c>
      <c r="D744" s="10" t="n">
        <v>10</v>
      </c>
      <c r="E744" s="11" t="n">
        <v>0.0038</v>
      </c>
      <c r="F744" s="9" t="n">
        <v>269559840000</v>
      </c>
      <c r="G744" s="10" t="n">
        <v>-1000000</v>
      </c>
      <c r="H744" s="10" t="n">
        <v>-276</v>
      </c>
      <c r="I744" s="12" t="n">
        <v>-3.709751422912256e-06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11000000</v>
      </c>
      <c r="AF744" s="10" t="n">
        <v>4000</v>
      </c>
      <c r="AG744" s="12" t="n">
        <v>4.080726565203481e-05</v>
      </c>
    </row>
    <row r="745">
      <c r="A745" t="inlineStr">
        <is>
          <t>오픈엣지테크놀로지 (394280)</t>
        </is>
      </c>
      <c r="B745" t="inlineStr">
        <is>
          <t>소프트웨어 개발 및 공급업</t>
        </is>
      </c>
      <c r="C745" s="7" t="n">
        <v>10220</v>
      </c>
      <c r="D745" s="5" t="n">
        <v>-360</v>
      </c>
      <c r="E745" s="13" t="n">
        <v>-0.034</v>
      </c>
      <c r="F745" s="7" t="n">
        <v>269256120000</v>
      </c>
      <c r="G745" s="5" t="n">
        <v>-28000000</v>
      </c>
      <c r="H745" s="5" t="n">
        <v>-2726</v>
      </c>
      <c r="I745" s="6" t="n">
        <v>-0.0001039902082819882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-7000000</v>
      </c>
      <c r="AF745" s="5" t="n">
        <v>-714</v>
      </c>
      <c r="AG745" s="6" t="n">
        <v>-2.599755207049704e-05</v>
      </c>
    </row>
    <row r="746">
      <c r="A746" s="8" t="inlineStr">
        <is>
          <t>아이티켐 (309710)</t>
        </is>
      </c>
      <c r="B746" s="8" t="inlineStr">
        <is>
          <t>기초 의약물질 제조업</t>
        </is>
      </c>
      <c r="C746" s="9" t="n">
        <v>21000</v>
      </c>
      <c r="D746" s="10" t="n">
        <v>0</v>
      </c>
      <c r="E746" s="11" t="n">
        <v>0</v>
      </c>
      <c r="F746" s="9" t="n">
        <v>268443000000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0</v>
      </c>
      <c r="AG746" s="12" t="n">
        <v>0</v>
      </c>
    </row>
    <row r="747">
      <c r="A747" t="inlineStr">
        <is>
          <t>심텍홀딩스 (036710)</t>
        </is>
      </c>
      <c r="B747" t="inlineStr">
        <is>
          <t>회사 본부 및 경영 컨설팅 서비스업</t>
        </is>
      </c>
      <c r="C747" s="7" t="n">
        <v>5070</v>
      </c>
      <c r="D747" s="5" t="n">
        <v>-110</v>
      </c>
      <c r="E747" s="13" t="n">
        <v>-0.0212</v>
      </c>
      <c r="F747" s="7" t="n">
        <v>267832890000</v>
      </c>
      <c r="G747" s="5" t="n">
        <v>-4000000</v>
      </c>
      <c r="H747" s="5" t="n">
        <v>-754</v>
      </c>
      <c r="I747" s="6" t="n">
        <v>-1.493468557950444e-05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-7000000</v>
      </c>
      <c r="AF747" s="5" t="n">
        <v>-1353</v>
      </c>
      <c r="AG747" s="6" t="n">
        <v>-2.613569976413277e-05</v>
      </c>
    </row>
    <row r="748">
      <c r="A748" s="8" t="inlineStr">
        <is>
          <t>KG이니시스 (035600)</t>
        </is>
      </c>
      <c r="B748" s="8" t="inlineStr">
        <is>
          <t>소프트웨어 개발 및 공급업</t>
        </is>
      </c>
      <c r="C748" s="9" t="n">
        <v>9700</v>
      </c>
      <c r="D748" s="10" t="n">
        <v>0</v>
      </c>
      <c r="E748" s="11" t="n">
        <v>0</v>
      </c>
      <c r="F748" s="9" t="n">
        <v>267273800000</v>
      </c>
      <c r="G748" s="10" t="n">
        <v>0</v>
      </c>
      <c r="H748" s="10" t="n">
        <v>16</v>
      </c>
      <c r="I748" s="12" t="n">
        <v>0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0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1000000</v>
      </c>
      <c r="AF748" s="10" t="n">
        <v>142</v>
      </c>
      <c r="AG748" s="12" t="n">
        <v>3.741481581808617e-06</v>
      </c>
    </row>
    <row r="749">
      <c r="A749" t="inlineStr">
        <is>
          <t>폰드그룹 (472850)</t>
        </is>
      </c>
      <c r="B749" t="inlineStr">
        <is>
          <t>섬유, 의복, 신발 및 가죽제품 소매업</t>
        </is>
      </c>
      <c r="C749" s="7" t="n">
        <v>4640</v>
      </c>
      <c r="D749" s="5" t="n">
        <v>65</v>
      </c>
      <c r="E749" s="13" t="n">
        <v>0.0142</v>
      </c>
      <c r="F749" s="7" t="n">
        <v>267129440000</v>
      </c>
      <c r="G749" s="5" t="n">
        <v>1000000</v>
      </c>
      <c r="H749" s="5" t="n">
        <v>176</v>
      </c>
      <c r="I749" s="6" t="n">
        <v>3.743503523984477e-06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14000000</v>
      </c>
      <c r="AF749" s="5" t="n">
        <v>2964</v>
      </c>
      <c r="AG749" s="6" t="n">
        <v>5.240904933578268e-05</v>
      </c>
    </row>
    <row r="750">
      <c r="A750" s="8" t="inlineStr">
        <is>
          <t>서울가스 (017390)</t>
        </is>
      </c>
      <c r="B750" s="8" t="inlineStr">
        <is>
          <t>연료용 가스 제조 및 배관공급업</t>
        </is>
      </c>
      <c r="C750" s="9" t="n">
        <v>53900</v>
      </c>
      <c r="D750" s="10" t="n">
        <v>-600</v>
      </c>
      <c r="E750" s="11" t="n">
        <v>-0.011</v>
      </c>
      <c r="F750" s="9" t="n">
        <v>266805000000</v>
      </c>
      <c r="G750" s="10" t="n">
        <v>-1000000</v>
      </c>
      <c r="H750" s="10" t="n">
        <v>-24</v>
      </c>
      <c r="I750" s="12" t="n">
        <v>-3.748055696107645e-06</v>
      </c>
      <c r="J750" s="10" t="n">
        <v>0</v>
      </c>
      <c r="K750" s="10" t="n">
        <v>0</v>
      </c>
      <c r="L750" s="12" t="n">
        <v>0</v>
      </c>
      <c r="M750" s="10" t="n">
        <v>-54000000</v>
      </c>
      <c r="N750" s="10" t="n">
        <v>-1000</v>
      </c>
      <c r="O750" s="12" t="n">
        <v>-0.0002023950075898128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-12000000</v>
      </c>
      <c r="AF750" s="10" t="n">
        <v>-226</v>
      </c>
      <c r="AG750" s="12" t="n">
        <v>-4.497666835329173e-05</v>
      </c>
    </row>
    <row r="751">
      <c r="A751" t="inlineStr">
        <is>
          <t>롯데이노베이트 (286940)</t>
        </is>
      </c>
      <c r="B751" t="inlineStr">
        <is>
          <t>컴퓨터 프로그래밍, 시스템 통합 및 관리업</t>
        </is>
      </c>
      <c r="C751" s="7" t="n">
        <v>17630</v>
      </c>
      <c r="D751" s="5" t="n">
        <v>280</v>
      </c>
      <c r="E751" s="13" t="n">
        <v>0.0161</v>
      </c>
      <c r="F751" s="7" t="n">
        <v>266724270000</v>
      </c>
      <c r="G751" s="5" t="n">
        <v>3000000</v>
      </c>
      <c r="H751" s="5" t="n">
        <v>145</v>
      </c>
      <c r="I751" s="6" t="n">
        <v>1.124757038420238e-05</v>
      </c>
      <c r="J751" s="5" t="n">
        <v>-22000000</v>
      </c>
      <c r="K751" s="5" t="n">
        <v>-1226</v>
      </c>
      <c r="L751" s="6" t="n">
        <v>-8.248218281748412e-05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0</v>
      </c>
      <c r="AF751" s="5" t="n">
        <v>0</v>
      </c>
      <c r="AG751" s="6" t="n">
        <v>0</v>
      </c>
    </row>
    <row r="752">
      <c r="A752" s="8" t="inlineStr">
        <is>
          <t>매일유업 (267980)</t>
        </is>
      </c>
      <c r="B752" s="8" t="inlineStr">
        <is>
          <t>동·식물성 유지 및 낙농제품 제조업</t>
        </is>
      </c>
      <c r="C752" s="9" t="n">
        <v>34750</v>
      </c>
      <c r="D752" s="10" t="n">
        <v>-350</v>
      </c>
      <c r="E752" s="11" t="n">
        <v>-0.01</v>
      </c>
      <c r="F752" s="9" t="n">
        <v>266289250000</v>
      </c>
      <c r="G752" s="10" t="n">
        <v>-5000000</v>
      </c>
      <c r="H752" s="10" t="n">
        <v>-128</v>
      </c>
      <c r="I752" s="12" t="n">
        <v>-1.877657472090969e-05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0</v>
      </c>
      <c r="AF752" s="10" t="n">
        <v>0</v>
      </c>
      <c r="AG752" s="12" t="n">
        <v>0</v>
      </c>
    </row>
    <row r="753">
      <c r="A753" t="inlineStr">
        <is>
          <t>뷰웍스 (100120)</t>
        </is>
      </c>
      <c r="B753" t="inlineStr">
        <is>
          <t>의료용 기기 제조업</t>
        </is>
      </c>
      <c r="C753" s="7" t="n">
        <v>29600</v>
      </c>
      <c r="D753" s="5" t="n">
        <v>-50</v>
      </c>
      <c r="E753" s="13" t="n">
        <v>-0.0017</v>
      </c>
      <c r="F753" s="7" t="n">
        <v>265541600000</v>
      </c>
      <c r="G753" s="5" t="n">
        <v>-4000000</v>
      </c>
      <c r="H753" s="5" t="n">
        <v>-127</v>
      </c>
      <c r="I753" s="6" t="n">
        <v>-1.506355313065825e-05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0</v>
      </c>
      <c r="AF753" s="5" t="n">
        <v>0</v>
      </c>
      <c r="AG753" s="6" t="n">
        <v>0</v>
      </c>
    </row>
    <row r="754">
      <c r="A754" s="8" t="inlineStr">
        <is>
          <t>엔케이젠바이오텍코리아 (182400)</t>
        </is>
      </c>
      <c r="B754" s="8" t="inlineStr">
        <is>
          <t>기초 의약물질 제조업</t>
        </is>
      </c>
      <c r="C754" s="9" t="n">
        <v>3670</v>
      </c>
      <c r="D754" s="10" t="n">
        <v>0</v>
      </c>
      <c r="E754" s="11" t="n">
        <v>0</v>
      </c>
      <c r="F754" s="9" t="n">
        <v>265495140000</v>
      </c>
      <c r="G754" s="10" t="n">
        <v>0</v>
      </c>
      <c r="H754" s="10" t="n">
        <v>0</v>
      </c>
      <c r="I754" s="12" t="n">
        <v>0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0</v>
      </c>
      <c r="AG754" s="12" t="n">
        <v>0</v>
      </c>
    </row>
    <row r="755">
      <c r="A755" t="inlineStr">
        <is>
          <t>쿠콘 (294570)</t>
        </is>
      </c>
      <c r="B755" t="inlineStr">
        <is>
          <t>기타 정보 서비스업</t>
        </is>
      </c>
      <c r="C755" s="7" t="n">
        <v>26300</v>
      </c>
      <c r="D755" s="5" t="n">
        <v>-1300</v>
      </c>
      <c r="E755" s="13" t="n">
        <v>-0.0471</v>
      </c>
      <c r="F755" s="7" t="n">
        <v>265393300000</v>
      </c>
      <c r="G755" s="5" t="n">
        <v>0</v>
      </c>
      <c r="H755" s="5" t="n">
        <v>-10</v>
      </c>
      <c r="I755" s="6" t="n">
        <v>0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11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14000000</v>
      </c>
      <c r="AF755" s="5" t="n">
        <v>509</v>
      </c>
      <c r="AG755" s="6" t="n">
        <v>5.27518969016927e-05</v>
      </c>
    </row>
    <row r="756">
      <c r="A756" s="8" t="inlineStr">
        <is>
          <t>네오티스 (085910)</t>
        </is>
      </c>
      <c r="B756" s="8" t="inlineStr">
        <is>
          <t>자동차 신품 부품 제조업</t>
        </is>
      </c>
      <c r="C756" s="9" t="n">
        <v>19200</v>
      </c>
      <c r="D756" s="10" t="n">
        <v>-800</v>
      </c>
      <c r="E756" s="11" t="n">
        <v>-0.04</v>
      </c>
      <c r="F756" s="9" t="n">
        <v>264844800000</v>
      </c>
      <c r="G756" s="10" t="n">
        <v>78000000</v>
      </c>
      <c r="H756" s="10" t="n">
        <v>4072</v>
      </c>
      <c r="I756" s="12" t="n">
        <v>0.0002945121067130637</v>
      </c>
      <c r="J756" s="10" t="n">
        <v>-21000000</v>
      </c>
      <c r="K756" s="10" t="n">
        <v>-1090</v>
      </c>
      <c r="L756" s="12" t="n">
        <v>-7.929172103813252e-05</v>
      </c>
      <c r="M756" s="10" t="n">
        <v>-48000000</v>
      </c>
      <c r="N756" s="10" t="n">
        <v>-2562</v>
      </c>
      <c r="O756" s="12" t="n">
        <v>-0.0001812382195157315</v>
      </c>
      <c r="P756" s="10" t="n">
        <v>0</v>
      </c>
      <c r="Q756" s="10" t="n">
        <v>0</v>
      </c>
      <c r="R756" s="12" t="n">
        <v>0</v>
      </c>
      <c r="S756" s="10" t="n">
        <v>-351000000</v>
      </c>
      <c r="T756" s="10" t="n">
        <v>-18390</v>
      </c>
      <c r="U756" s="12" t="n">
        <v>-0.001325304480208786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-9000000</v>
      </c>
      <c r="AF756" s="10" t="n">
        <v>-449</v>
      </c>
      <c r="AG756" s="12" t="n">
        <v>-3.398216615919965e-05</v>
      </c>
    </row>
    <row r="757">
      <c r="A757" t="inlineStr">
        <is>
          <t>미래반도체 (254490)</t>
        </is>
      </c>
      <c r="B757" t="inlineStr">
        <is>
          <t>기타 전문 도매업</t>
        </is>
      </c>
      <c r="C757" s="7" t="n">
        <v>18300</v>
      </c>
      <c r="D757" s="5" t="n">
        <v>-700</v>
      </c>
      <c r="E757" s="13" t="n">
        <v>-0.0368</v>
      </c>
      <c r="F757" s="7" t="n">
        <v>264215400000</v>
      </c>
      <c r="G757" s="5" t="n">
        <v>0</v>
      </c>
      <c r="H757" s="5" t="n">
        <v>1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-11000000</v>
      </c>
      <c r="AF757" s="5" t="n">
        <v>-600</v>
      </c>
      <c r="AG757" s="6" t="n">
        <v>-4.163269816975089e-05</v>
      </c>
    </row>
    <row r="758">
      <c r="A758" s="8" t="inlineStr">
        <is>
          <t>한텍 (098070)</t>
        </is>
      </c>
      <c r="B758" s="8" t="inlineStr">
        <is>
          <t>구조용 금속제품, 탱크 및 증기발생기 제조업</t>
        </is>
      </c>
      <c r="C758" s="9" t="n">
        <v>23750</v>
      </c>
      <c r="D758" s="10" t="n">
        <v>200</v>
      </c>
      <c r="E758" s="11" t="n">
        <v>0.008500000000000001</v>
      </c>
      <c r="F758" s="9" t="n">
        <v>264123750000</v>
      </c>
      <c r="G758" s="10" t="n">
        <v>267000000</v>
      </c>
      <c r="H758" s="10" t="n">
        <v>11058</v>
      </c>
      <c r="I758" s="12" t="n">
        <v>0.001010889781778428</v>
      </c>
      <c r="J758" s="10" t="n">
        <v>0</v>
      </c>
      <c r="K758" s="10" t="n">
        <v>0</v>
      </c>
      <c r="L758" s="12" t="n">
        <v>0</v>
      </c>
      <c r="M758" s="10" t="n">
        <v>-29000000</v>
      </c>
      <c r="N758" s="10" t="n">
        <v>-1206</v>
      </c>
      <c r="O758" s="12" t="n">
        <v>-0.0001097970174965334</v>
      </c>
      <c r="P758" s="10" t="n">
        <v>0</v>
      </c>
      <c r="Q758" s="10" t="n">
        <v>0</v>
      </c>
      <c r="R758" s="12" t="n">
        <v>0</v>
      </c>
      <c r="S758" s="10" t="n">
        <v>-21000000</v>
      </c>
      <c r="T758" s="10" t="n">
        <v>-880</v>
      </c>
      <c r="U758" s="12" t="n">
        <v>-7.950818508369655e-05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-1000000</v>
      </c>
      <c r="AF758" s="10" t="n">
        <v>-40</v>
      </c>
      <c r="AG758" s="12" t="n">
        <v>-3.786104051604598e-06</v>
      </c>
    </row>
    <row r="759">
      <c r="A759" t="inlineStr">
        <is>
          <t>KBI메탈 (024840)</t>
        </is>
      </c>
      <c r="B759" t="inlineStr">
        <is>
          <t>1차 비철금속 제조업</t>
        </is>
      </c>
      <c r="C759" s="7" t="n">
        <v>6060</v>
      </c>
      <c r="D759" s="5" t="n">
        <v>-290</v>
      </c>
      <c r="E759" s="13" t="n">
        <v>-0.0457</v>
      </c>
      <c r="F759" s="7" t="n">
        <v>263403960000</v>
      </c>
      <c r="G759" s="5" t="n">
        <v>0</v>
      </c>
      <c r="H759" s="5" t="n">
        <v>0</v>
      </c>
      <c r="I759" s="6" t="n">
        <v>0</v>
      </c>
      <c r="J759" s="5" t="n">
        <v>0</v>
      </c>
      <c r="K759" s="5" t="n">
        <v>0</v>
      </c>
      <c r="L759" s="6" t="n">
        <v>0</v>
      </c>
      <c r="M759" s="5" t="n">
        <v>0</v>
      </c>
      <c r="N759" s="5" t="n">
        <v>0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0</v>
      </c>
      <c r="AF759" s="5" t="n">
        <v>44</v>
      </c>
      <c r="AG759" s="6" t="n">
        <v>0</v>
      </c>
    </row>
    <row r="760">
      <c r="A760" s="8" t="inlineStr">
        <is>
          <t>삼진제약 (005500)</t>
        </is>
      </c>
      <c r="B760" s="8" t="inlineStr">
        <is>
          <t>의약품 제조업</t>
        </is>
      </c>
      <c r="C760" s="9" t="n">
        <v>19760</v>
      </c>
      <c r="D760" s="10" t="n">
        <v>440</v>
      </c>
      <c r="E760" s="11" t="n">
        <v>0.0228</v>
      </c>
      <c r="F760" s="9" t="n">
        <v>263203200000</v>
      </c>
      <c r="G760" s="10" t="n">
        <v>8000000</v>
      </c>
      <c r="H760" s="10" t="n">
        <v>412</v>
      </c>
      <c r="I760" s="12" t="n">
        <v>3.03947672368725e-05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0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-9000000</v>
      </c>
      <c r="AF760" s="10" t="n">
        <v>-473</v>
      </c>
      <c r="AG760" s="12" t="n">
        <v>-3.419411314148156e-05</v>
      </c>
    </row>
    <row r="761">
      <c r="A761" t="inlineStr">
        <is>
          <t>화신 (010690)</t>
        </is>
      </c>
      <c r="B761" t="inlineStr">
        <is>
          <t>자동차 신품 부품 제조업</t>
        </is>
      </c>
      <c r="C761" s="7" t="n">
        <v>7530</v>
      </c>
      <c r="D761" s="5" t="n">
        <v>-200</v>
      </c>
      <c r="E761" s="13" t="n">
        <v>-0.0259</v>
      </c>
      <c r="F761" s="7" t="n">
        <v>262947600000</v>
      </c>
      <c r="G761" s="5" t="n">
        <v>-1000000</v>
      </c>
      <c r="H761" s="5" t="n">
        <v>-141</v>
      </c>
      <c r="I761" s="6" t="n">
        <v>-3.80303908459328e-06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1000000</v>
      </c>
      <c r="AF761" s="5" t="n">
        <v>180</v>
      </c>
      <c r="AG761" s="6" t="n">
        <v>3.80303908459328e-06</v>
      </c>
    </row>
    <row r="762">
      <c r="A762" s="8" t="inlineStr">
        <is>
          <t>상아프론테크 (089980)</t>
        </is>
      </c>
      <c r="B762" s="8" t="inlineStr">
        <is>
          <t>플라스틱제품 제조업</t>
        </is>
      </c>
      <c r="C762" s="9" t="n">
        <v>16440</v>
      </c>
      <c r="D762" s="10" t="n">
        <v>-470</v>
      </c>
      <c r="E762" s="11" t="n">
        <v>-0.0278</v>
      </c>
      <c r="F762" s="9" t="n">
        <v>262859160000</v>
      </c>
      <c r="G762" s="10" t="n">
        <v>0</v>
      </c>
      <c r="H762" s="10" t="n">
        <v>21</v>
      </c>
      <c r="I762" s="12" t="n">
        <v>0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0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0</v>
      </c>
      <c r="AF762" s="10" t="n">
        <v>0</v>
      </c>
      <c r="AG762" s="12" t="n">
        <v>0</v>
      </c>
    </row>
    <row r="763">
      <c r="A763" t="inlineStr">
        <is>
          <t>마녀공장 (439090)</t>
        </is>
      </c>
      <c r="B763" t="inlineStr">
        <is>
          <t>기타 화학제품 제조업</t>
        </is>
      </c>
      <c r="C763" s="7" t="n">
        <v>15990</v>
      </c>
      <c r="D763" s="5" t="n">
        <v>180</v>
      </c>
      <c r="E763" s="13" t="n">
        <v>0.0114</v>
      </c>
      <c r="F763" s="7" t="n">
        <v>262124070000</v>
      </c>
      <c r="G763" s="5" t="n">
        <v>-36000000</v>
      </c>
      <c r="H763" s="5" t="n">
        <v>-2260</v>
      </c>
      <c r="I763" s="6" t="n">
        <v>-0.0001373395430644732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6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1000000</v>
      </c>
      <c r="AF763" s="5" t="n">
        <v>46</v>
      </c>
      <c r="AG763" s="6" t="n">
        <v>3.814987307346479e-06</v>
      </c>
    </row>
    <row r="764">
      <c r="A764" s="8" t="inlineStr">
        <is>
          <t>케이엔제이 (272110)</t>
        </is>
      </c>
      <c r="B764" s="8" t="inlineStr">
        <is>
          <t>반도체 제조업</t>
        </is>
      </c>
      <c r="C764" s="9" t="n">
        <v>32400</v>
      </c>
      <c r="D764" s="10" t="n">
        <v>-150</v>
      </c>
      <c r="E764" s="11" t="n">
        <v>-0.0046</v>
      </c>
      <c r="F764" s="9" t="n">
        <v>260010000000</v>
      </c>
      <c r="G764" s="10" t="n">
        <v>-95000000</v>
      </c>
      <c r="H764" s="10" t="n">
        <v>-2653</v>
      </c>
      <c r="I764" s="12" t="n">
        <v>-0.0003653705626706665</v>
      </c>
      <c r="J764" s="10" t="n">
        <v>-48000000</v>
      </c>
      <c r="K764" s="10" t="n">
        <v>-1451</v>
      </c>
      <c r="L764" s="12" t="n">
        <v>-0.0001846082842967578</v>
      </c>
      <c r="M764" s="10" t="n">
        <v>196000000</v>
      </c>
      <c r="N764" s="10" t="n">
        <v>5918</v>
      </c>
      <c r="O764" s="12" t="n">
        <v>0.0007538171608784277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-36000000</v>
      </c>
      <c r="AF764" s="10" t="n">
        <v>-961</v>
      </c>
      <c r="AG764" s="12" t="n">
        <v>-0.0001384562132225684</v>
      </c>
    </row>
    <row r="765">
      <c r="A765" t="inlineStr">
        <is>
          <t>파트론 (091700)</t>
        </is>
      </c>
      <c r="B765" t="inlineStr">
        <is>
          <t>전자부품 제조업</t>
        </is>
      </c>
      <c r="C765" s="7" t="n">
        <v>5200</v>
      </c>
      <c r="D765" s="5" t="n">
        <v>-40</v>
      </c>
      <c r="E765" s="13" t="n">
        <v>-0.0076</v>
      </c>
      <c r="F765" s="7" t="n">
        <v>260000000000</v>
      </c>
      <c r="G765" s="5" t="n">
        <v>0</v>
      </c>
      <c r="H765" s="5" t="n">
        <v>-61</v>
      </c>
      <c r="I765" s="6" t="n">
        <v>0</v>
      </c>
      <c r="J765" s="5" t="n">
        <v>0</v>
      </c>
      <c r="K765" s="5" t="n">
        <v>0</v>
      </c>
      <c r="L765" s="6" t="n">
        <v>0</v>
      </c>
      <c r="M765" s="5" t="n">
        <v>0</v>
      </c>
      <c r="N765" s="5" t="n">
        <v>0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0</v>
      </c>
      <c r="AF765" s="5" t="n">
        <v>0</v>
      </c>
      <c r="AG765" s="6" t="n">
        <v>0</v>
      </c>
    </row>
    <row r="766">
      <c r="A766" s="8" t="inlineStr">
        <is>
          <t>바텍 (043150)</t>
        </is>
      </c>
      <c r="B766" s="8" t="inlineStr">
        <is>
          <t>의료용 기기 제조업</t>
        </is>
      </c>
      <c r="C766" s="9" t="n">
        <v>17500</v>
      </c>
      <c r="D766" s="10" t="n">
        <v>-120</v>
      </c>
      <c r="E766" s="11" t="n">
        <v>-0.0068</v>
      </c>
      <c r="F766" s="9" t="n">
        <v>259945000000</v>
      </c>
      <c r="G766" s="10" t="n">
        <v>-19000000</v>
      </c>
      <c r="H766" s="10" t="n">
        <v>-1095</v>
      </c>
      <c r="I766" s="12" t="n">
        <v>-7.309238492758083e-05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12000000</v>
      </c>
      <c r="AF766" s="10" t="n">
        <v>678</v>
      </c>
      <c r="AG766" s="12" t="n">
        <v>4.616361153320895e-05</v>
      </c>
    </row>
    <row r="767">
      <c r="A767" t="inlineStr">
        <is>
          <t>한진 (002320)</t>
        </is>
      </c>
      <c r="B767" t="inlineStr">
        <is>
          <t>도로 화물 운송업</t>
        </is>
      </c>
      <c r="C767" s="7" t="n">
        <v>16740</v>
      </c>
      <c r="D767" s="5" t="n">
        <v>740</v>
      </c>
      <c r="E767" s="13" t="n">
        <v>0.0462</v>
      </c>
      <c r="F767" s="7" t="n">
        <v>259771320000</v>
      </c>
      <c r="G767" s="5" t="n">
        <v>-5000000</v>
      </c>
      <c r="H767" s="5" t="n">
        <v>-344</v>
      </c>
      <c r="I767" s="6" t="n">
        <v>-1.924769832173929e-05</v>
      </c>
      <c r="J767" s="5" t="n">
        <v>0</v>
      </c>
      <c r="K767" s="5" t="n">
        <v>0</v>
      </c>
      <c r="L767" s="6" t="n">
        <v>0</v>
      </c>
      <c r="M767" s="5" t="n">
        <v>68000000</v>
      </c>
      <c r="N767" s="5" t="n">
        <v>4140</v>
      </c>
      <c r="O767" s="6" t="n">
        <v>0.0002617686971756543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0</v>
      </c>
      <c r="AG767" s="6" t="n">
        <v>0</v>
      </c>
    </row>
    <row r="768">
      <c r="A768" s="8" t="inlineStr">
        <is>
          <t>스맥 (099440)</t>
        </is>
      </c>
      <c r="B768" s="8" t="inlineStr">
        <is>
          <t>특수 목적용 기계 제조업</t>
        </is>
      </c>
      <c r="C768" s="9" t="n">
        <v>3805</v>
      </c>
      <c r="D768" s="10" t="n">
        <v>-70</v>
      </c>
      <c r="E768" s="11" t="n">
        <v>-0.0181</v>
      </c>
      <c r="F768" s="9" t="n">
        <v>259664615000</v>
      </c>
      <c r="G768" s="10" t="n">
        <v>1000000</v>
      </c>
      <c r="H768" s="10" t="n">
        <v>235</v>
      </c>
      <c r="I768" s="12" t="n">
        <v>3.851121570800087e-06</v>
      </c>
      <c r="J768" s="10" t="n">
        <v>0</v>
      </c>
      <c r="K768" s="10" t="n">
        <v>0</v>
      </c>
      <c r="L768" s="12" t="n">
        <v>0</v>
      </c>
      <c r="M768" s="10" t="n">
        <v>0</v>
      </c>
      <c r="N768" s="10" t="n">
        <v>0</v>
      </c>
      <c r="O768" s="12" t="n">
        <v>0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0</v>
      </c>
      <c r="AF768" s="10" t="n">
        <v>0</v>
      </c>
      <c r="AG768" s="12" t="n">
        <v>0</v>
      </c>
    </row>
    <row r="769">
      <c r="A769" t="inlineStr">
        <is>
          <t>우진 (105840)</t>
        </is>
      </c>
      <c r="B769" t="inlineStr">
        <is>
          <t>측정, 시험, 항해, 제어 및 기타 정밀기기 제조업; 광학기기 제외</t>
        </is>
      </c>
      <c r="C769" s="7" t="n">
        <v>12850</v>
      </c>
      <c r="D769" s="5" t="n">
        <v>-510</v>
      </c>
      <c r="E769" s="13" t="n">
        <v>-0.0382</v>
      </c>
      <c r="F769" s="7" t="n">
        <v>259531450000</v>
      </c>
      <c r="G769" s="5" t="n">
        <v>4000000</v>
      </c>
      <c r="H769" s="5" t="n">
        <v>253</v>
      </c>
      <c r="I769" s="6" t="n">
        <v>1.541239029027118e-05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0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-401000000</v>
      </c>
      <c r="Z769" s="5" t="n">
        <v>-30533</v>
      </c>
      <c r="AA769" s="6" t="n">
        <v>-0.001545092126599686</v>
      </c>
      <c r="AB769" s="5" t="n">
        <v>0</v>
      </c>
      <c r="AC769" s="5" t="n">
        <v>0</v>
      </c>
      <c r="AD769" s="6" t="n">
        <v>0</v>
      </c>
      <c r="AE769" s="5" t="n">
        <v>-11000000</v>
      </c>
      <c r="AF769" s="5" t="n">
        <v>-824</v>
      </c>
      <c r="AG769" s="6" t="n">
        <v>-4.238407329824574e-05</v>
      </c>
    </row>
    <row r="770">
      <c r="A770" s="8" t="inlineStr">
        <is>
          <t>현대약품 (004310)</t>
        </is>
      </c>
      <c r="B770" s="8" t="inlineStr">
        <is>
          <t>의약품 제조업</t>
        </is>
      </c>
      <c r="C770" s="9" t="n">
        <v>8100</v>
      </c>
      <c r="D770" s="10" t="n">
        <v>-240</v>
      </c>
      <c r="E770" s="11" t="n">
        <v>-0.0288</v>
      </c>
      <c r="F770" s="9" t="n">
        <v>259200000000</v>
      </c>
      <c r="G770" s="10" t="n">
        <v>-8000000</v>
      </c>
      <c r="H770" s="10" t="n">
        <v>-1000</v>
      </c>
      <c r="I770" s="12" t="n">
        <v>-3.08641975308642e-05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2000000</v>
      </c>
      <c r="AF770" s="10" t="n">
        <v>237</v>
      </c>
      <c r="AG770" s="12" t="n">
        <v>7.71604938271605e-06</v>
      </c>
    </row>
    <row r="771">
      <c r="A771" t="inlineStr">
        <is>
          <t>넥스트바이오메디컬 (389650)</t>
        </is>
      </c>
      <c r="B771" t="inlineStr">
        <is>
          <t>의료용 기기 제조업</t>
        </is>
      </c>
      <c r="C771" s="7" t="n">
        <v>31200</v>
      </c>
      <c r="D771" s="5" t="n">
        <v>-300</v>
      </c>
      <c r="E771" s="13" t="n">
        <v>-0.0095</v>
      </c>
      <c r="F771" s="7" t="n">
        <v>258242400000</v>
      </c>
      <c r="G771" s="5" t="n">
        <v>9000000</v>
      </c>
      <c r="H771" s="5" t="n">
        <v>276</v>
      </c>
      <c r="I771" s="6" t="n">
        <v>3.485097722140129e-05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0</v>
      </c>
      <c r="AF771" s="5" t="n">
        <v>0</v>
      </c>
      <c r="AG771" s="6" t="n">
        <v>0</v>
      </c>
    </row>
    <row r="772">
      <c r="A772" s="8" t="inlineStr">
        <is>
          <t>세방 (004360)</t>
        </is>
      </c>
      <c r="B772" s="8" t="inlineStr">
        <is>
          <t>도로 화물 운송업</t>
        </is>
      </c>
      <c r="C772" s="9" t="n">
        <v>13490</v>
      </c>
      <c r="D772" s="10" t="n">
        <v>100</v>
      </c>
      <c r="E772" s="11" t="n">
        <v>0.0075</v>
      </c>
      <c r="F772" s="9" t="n">
        <v>257861350000</v>
      </c>
      <c r="G772" s="10" t="n">
        <v>-2000000</v>
      </c>
      <c r="H772" s="10" t="n">
        <v>-131</v>
      </c>
      <c r="I772" s="12" t="n">
        <v>-7.756106139985694e-06</v>
      </c>
      <c r="J772" s="10" t="n">
        <v>0</v>
      </c>
      <c r="K772" s="10" t="n">
        <v>0</v>
      </c>
      <c r="L772" s="12" t="n">
        <v>0</v>
      </c>
      <c r="M772" s="10" t="n">
        <v>10000000</v>
      </c>
      <c r="N772" s="10" t="n">
        <v>706</v>
      </c>
      <c r="O772" s="12" t="n">
        <v>3.878053069992847e-05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0</v>
      </c>
      <c r="AF772" s="10" t="n">
        <v>0</v>
      </c>
      <c r="AG772" s="12" t="n">
        <v>0</v>
      </c>
    </row>
    <row r="773">
      <c r="A773" t="inlineStr">
        <is>
          <t>잇츠한불 (226320)</t>
        </is>
      </c>
      <c r="B773" t="inlineStr">
        <is>
          <t>기타 화학제품 제조업</t>
        </is>
      </c>
      <c r="C773" s="7" t="n">
        <v>11750</v>
      </c>
      <c r="D773" s="5" t="n">
        <v>490</v>
      </c>
      <c r="E773" s="13" t="n">
        <v>0.0435</v>
      </c>
      <c r="F773" s="7" t="n">
        <v>257665750000</v>
      </c>
      <c r="G773" s="5" t="n">
        <v>-16000000</v>
      </c>
      <c r="H773" s="5" t="n">
        <v>-1383</v>
      </c>
      <c r="I773" s="6" t="n">
        <v>-6.209595182906538e-05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115000000</v>
      </c>
      <c r="AF773" s="5" t="n">
        <v>9797</v>
      </c>
      <c r="AG773" s="6" t="n">
        <v>0.0004463146537714074</v>
      </c>
    </row>
    <row r="774">
      <c r="A774" s="8" t="inlineStr">
        <is>
          <t>천일고속 (000650)</t>
        </is>
      </c>
      <c r="B774" s="8" t="inlineStr">
        <is>
          <t>육상 여객 운송업</t>
        </is>
      </c>
      <c r="C774" s="9" t="n">
        <v>180300</v>
      </c>
      <c r="D774" s="10" t="n">
        <v>41600</v>
      </c>
      <c r="E774" s="11" t="n">
        <v>0.2999</v>
      </c>
      <c r="F774" s="9" t="n">
        <v>257648700000</v>
      </c>
      <c r="G774" s="10" t="n">
        <v>-2000000</v>
      </c>
      <c r="H774" s="10" t="n">
        <v>-13</v>
      </c>
      <c r="I774" s="12" t="n">
        <v>-7.762507631515315e-06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60000000</v>
      </c>
      <c r="AF774" s="10" t="n">
        <v>335</v>
      </c>
      <c r="AG774" s="12" t="n">
        <v>0.0002328752289454595</v>
      </c>
    </row>
    <row r="775">
      <c r="A775" t="inlineStr">
        <is>
          <t>CJ프레시웨이 (051500)</t>
        </is>
      </c>
      <c r="B775" t="inlineStr">
        <is>
          <t>음·식료품 및 담배 도매업</t>
        </is>
      </c>
      <c r="C775" s="7" t="n">
        <v>21650</v>
      </c>
      <c r="D775" s="5" t="n">
        <v>0</v>
      </c>
      <c r="E775" s="13" t="n">
        <v>0</v>
      </c>
      <c r="F775" s="7" t="n">
        <v>257007150000</v>
      </c>
      <c r="G775" s="5" t="n">
        <v>-10000000</v>
      </c>
      <c r="H775" s="5" t="n">
        <v>-454</v>
      </c>
      <c r="I775" s="6" t="n">
        <v>-3.890942333705502e-05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-17000000</v>
      </c>
      <c r="T775" s="5" t="n">
        <v>-785</v>
      </c>
      <c r="U775" s="6" t="n">
        <v>-6.614601967299354e-05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0</v>
      </c>
      <c r="AF775" s="5" t="n">
        <v>3</v>
      </c>
      <c r="AG775" s="6" t="n">
        <v>0</v>
      </c>
    </row>
    <row r="776">
      <c r="A776" s="8" t="inlineStr">
        <is>
          <t>KG에코솔루션 (151860)</t>
        </is>
      </c>
      <c r="B776" s="8" t="inlineStr">
        <is>
          <t>자동차 차체나 트레일러 제조업</t>
        </is>
      </c>
      <c r="C776" s="9" t="n">
        <v>5390</v>
      </c>
      <c r="D776" s="10" t="n">
        <v>0</v>
      </c>
      <c r="E776" s="11" t="n">
        <v>0</v>
      </c>
      <c r="F776" s="9" t="n">
        <v>256580170000</v>
      </c>
      <c r="G776" s="10" t="n">
        <v>-3000000</v>
      </c>
      <c r="H776" s="10" t="n">
        <v>-645</v>
      </c>
      <c r="I776" s="12" t="n">
        <v>-1.169225197722801e-05</v>
      </c>
      <c r="J776" s="10" t="n">
        <v>0</v>
      </c>
      <c r="K776" s="10" t="n">
        <v>0</v>
      </c>
      <c r="L776" s="12" t="n">
        <v>0</v>
      </c>
      <c r="M776" s="10" t="n">
        <v>0</v>
      </c>
      <c r="N776" s="10" t="n">
        <v>-47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0</v>
      </c>
      <c r="AF776" s="10" t="n">
        <v>0</v>
      </c>
      <c r="AG776" s="12" t="n">
        <v>0</v>
      </c>
    </row>
    <row r="777">
      <c r="A777" t="inlineStr">
        <is>
          <t>비덴트 (121800)</t>
        </is>
      </c>
      <c r="B777" t="inlineStr">
        <is>
          <t>통신 및 방송 장비 제조업</t>
        </is>
      </c>
      <c r="C777" s="7" t="n">
        <v>3320</v>
      </c>
      <c r="D777" s="5" t="n">
        <v>0</v>
      </c>
      <c r="E777" s="13" t="n">
        <v>0</v>
      </c>
      <c r="F777" s="7" t="n">
        <v>256307320000</v>
      </c>
      <c r="G777" s="5" t="n">
        <v>0</v>
      </c>
      <c r="H777" s="5" t="n">
        <v>0</v>
      </c>
      <c r="I777" s="6" t="n">
        <v>0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0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0</v>
      </c>
      <c r="AF777" s="5" t="n">
        <v>0</v>
      </c>
      <c r="AG777" s="6" t="n">
        <v>0</v>
      </c>
    </row>
    <row r="778">
      <c r="A778" s="8" t="inlineStr">
        <is>
          <t>광주신세계 (037710)</t>
        </is>
      </c>
      <c r="B778" s="8" t="inlineStr">
        <is>
          <t>종합 소매업</t>
        </is>
      </c>
      <c r="C778" s="9" t="n">
        <v>33600</v>
      </c>
      <c r="D778" s="10" t="n">
        <v>-150</v>
      </c>
      <c r="E778" s="11" t="n">
        <v>-0.0044</v>
      </c>
      <c r="F778" s="9" t="n">
        <v>256267200000</v>
      </c>
      <c r="G778" s="10" t="n">
        <v>-2000000</v>
      </c>
      <c r="H778" s="10" t="n">
        <v>-73</v>
      </c>
      <c r="I778" s="12" t="n">
        <v>-7.80435420529822e-06</v>
      </c>
      <c r="J778" s="10" t="n">
        <v>0</v>
      </c>
      <c r="K778" s="10" t="n">
        <v>0</v>
      </c>
      <c r="L778" s="12" t="n">
        <v>0</v>
      </c>
      <c r="M778" s="10" t="n">
        <v>0</v>
      </c>
      <c r="N778" s="10" t="n">
        <v>2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0</v>
      </c>
      <c r="AF778" s="10" t="n">
        <v>0</v>
      </c>
      <c r="AG778" s="12" t="n">
        <v>0</v>
      </c>
    </row>
    <row r="779">
      <c r="A779" t="inlineStr">
        <is>
          <t>일신방직 (003200)</t>
        </is>
      </c>
      <c r="B779" t="inlineStr">
        <is>
          <t>방적 및 가공사 제조업</t>
        </is>
      </c>
      <c r="C779" s="7" t="n">
        <v>11100</v>
      </c>
      <c r="D779" s="5" t="n">
        <v>220</v>
      </c>
      <c r="E779" s="13" t="n">
        <v>0.0202</v>
      </c>
      <c r="F779" s="7" t="n">
        <v>254856000000</v>
      </c>
      <c r="G779" s="5" t="n">
        <v>13000000</v>
      </c>
      <c r="H779" s="5" t="n">
        <v>1178</v>
      </c>
      <c r="I779" s="6" t="n">
        <v>5.100919735066076e-05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-1</v>
      </c>
      <c r="O779" s="6" t="n">
        <v>0</v>
      </c>
      <c r="P779" s="5" t="n">
        <v>-4000000</v>
      </c>
      <c r="Q779" s="5" t="n">
        <v>-323</v>
      </c>
      <c r="R779" s="6" t="n">
        <v>-1.569513764635716e-05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-68000000</v>
      </c>
      <c r="Z779" s="5" t="n">
        <v>-6243</v>
      </c>
      <c r="AA779" s="6" t="n">
        <v>-0.0002668173399880717</v>
      </c>
      <c r="AB779" s="5" t="n">
        <v>0</v>
      </c>
      <c r="AC779" s="5" t="n">
        <v>0</v>
      </c>
      <c r="AD779" s="6" t="n">
        <v>0</v>
      </c>
      <c r="AE779" s="5" t="n">
        <v>55000000</v>
      </c>
      <c r="AF779" s="5" t="n">
        <v>5053</v>
      </c>
      <c r="AG779" s="6" t="n">
        <v>0.0002158081426374109</v>
      </c>
    </row>
    <row r="780">
      <c r="A780" s="8" t="inlineStr">
        <is>
          <t>피델릭스 (032580)</t>
        </is>
      </c>
      <c r="B780" s="8" t="inlineStr">
        <is>
          <t>반도체 제조업</t>
        </is>
      </c>
      <c r="C780" s="9" t="n">
        <v>7680</v>
      </c>
      <c r="D780" s="10" t="n">
        <v>-230</v>
      </c>
      <c r="E780" s="11" t="n">
        <v>-0.0291</v>
      </c>
      <c r="F780" s="9" t="n">
        <v>254453760000</v>
      </c>
      <c r="G780" s="10" t="n">
        <v>0</v>
      </c>
      <c r="H780" s="10" t="n">
        <v>0</v>
      </c>
      <c r="I780" s="12" t="n">
        <v>0</v>
      </c>
      <c r="J780" s="10" t="n">
        <v>36000000</v>
      </c>
      <c r="K780" s="10" t="n">
        <v>4576</v>
      </c>
      <c r="L780" s="12" t="n">
        <v>0.0001414795363998551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-327000000</v>
      </c>
      <c r="AF780" s="10" t="n">
        <v>-42829</v>
      </c>
      <c r="AG780" s="12" t="n">
        <v>-0.00128510578896535</v>
      </c>
    </row>
    <row r="781">
      <c r="A781" t="inlineStr">
        <is>
          <t>GS글로벌 (001250)</t>
        </is>
      </c>
      <c r="B781" t="inlineStr">
        <is>
          <t>상품 종합 도매업</t>
        </is>
      </c>
      <c r="C781" s="7" t="n">
        <v>3080</v>
      </c>
      <c r="D781" s="5" t="n">
        <v>-65</v>
      </c>
      <c r="E781" s="13" t="n">
        <v>-0.0207</v>
      </c>
      <c r="F781" s="7" t="n">
        <v>254201640000</v>
      </c>
      <c r="G781" s="5" t="n">
        <v>-1000000</v>
      </c>
      <c r="H781" s="5" t="n">
        <v>-457</v>
      </c>
      <c r="I781" s="6" t="n">
        <v>-3.933884926942249e-06</v>
      </c>
      <c r="J781" s="5" t="n">
        <v>0</v>
      </c>
      <c r="K781" s="5" t="n">
        <v>0</v>
      </c>
      <c r="L781" s="6" t="n">
        <v>0</v>
      </c>
      <c r="M781" s="5" t="n">
        <v>522000000</v>
      </c>
      <c r="N781" s="5" t="n">
        <v>163996</v>
      </c>
      <c r="O781" s="6" t="n">
        <v>0.002053487931863854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23000000</v>
      </c>
      <c r="Z781" s="5" t="n">
        <v>7200</v>
      </c>
      <c r="AA781" s="6" t="n">
        <v>9.047935331967174e-05</v>
      </c>
      <c r="AB781" s="5" t="n">
        <v>0</v>
      </c>
      <c r="AC781" s="5" t="n">
        <v>0</v>
      </c>
      <c r="AD781" s="6" t="n">
        <v>0</v>
      </c>
      <c r="AE781" s="5" t="n">
        <v>12000000</v>
      </c>
      <c r="AF781" s="5" t="n">
        <v>3686</v>
      </c>
      <c r="AG781" s="6" t="n">
        <v>4.720661912330699e-05</v>
      </c>
    </row>
    <row r="782">
      <c r="A782" s="8" t="inlineStr">
        <is>
          <t>디지털대성 (068930)</t>
        </is>
      </c>
      <c r="B782" s="8" t="inlineStr">
        <is>
          <t>일반 교습 학원</t>
        </is>
      </c>
      <c r="C782" s="9" t="n">
        <v>9180</v>
      </c>
      <c r="D782" s="10" t="n">
        <v>30</v>
      </c>
      <c r="E782" s="11" t="n">
        <v>0.0033</v>
      </c>
      <c r="F782" s="9" t="n">
        <v>254056500000</v>
      </c>
      <c r="G782" s="10" t="n">
        <v>2000000</v>
      </c>
      <c r="H782" s="10" t="n">
        <v>178</v>
      </c>
      <c r="I782" s="12" t="n">
        <v>7.872264634047938e-06</v>
      </c>
      <c r="J782" s="10" t="n">
        <v>-68000000</v>
      </c>
      <c r="K782" s="10" t="n">
        <v>-7434</v>
      </c>
      <c r="L782" s="12" t="n">
        <v>-0.0002676569975576299</v>
      </c>
      <c r="M782" s="10" t="n">
        <v>-11000000</v>
      </c>
      <c r="N782" s="10" t="n">
        <v>-1160</v>
      </c>
      <c r="O782" s="12" t="n">
        <v>-4.329745548726366e-05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-1000000</v>
      </c>
      <c r="AF782" s="10" t="n">
        <v>-120</v>
      </c>
      <c r="AG782" s="12" t="n">
        <v>-3.936132317023969e-06</v>
      </c>
    </row>
    <row r="783">
      <c r="A783" t="inlineStr">
        <is>
          <t>큐에이드 (377460)</t>
        </is>
      </c>
      <c r="B783" t="inlineStr">
        <is>
          <t>개인 및 가정용품 수리업</t>
        </is>
      </c>
      <c r="C783" s="7" t="n">
        <v>4080</v>
      </c>
      <c r="D783" s="5" t="n">
        <v>0</v>
      </c>
      <c r="E783" s="13" t="n">
        <v>0</v>
      </c>
      <c r="F783" s="7" t="n">
        <v>253184400000</v>
      </c>
      <c r="G783" s="5" t="n">
        <v>0</v>
      </c>
      <c r="H783" s="5" t="n">
        <v>0</v>
      </c>
      <c r="I783" s="6" t="n">
        <v>0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0</v>
      </c>
      <c r="AF783" s="5" t="n">
        <v>0</v>
      </c>
      <c r="AG783" s="6" t="n">
        <v>0</v>
      </c>
    </row>
    <row r="784">
      <c r="A784" s="8" t="inlineStr">
        <is>
          <t>덕산넵코어스 (266690)</t>
        </is>
      </c>
      <c r="B784" s="8" t="inlineStr">
        <is>
          <t>항공기,우주선 및 부품 제조업</t>
        </is>
      </c>
      <c r="C784" s="9" t="n">
        <v>13350</v>
      </c>
      <c r="D784" s="10" t="n">
        <v>-2730</v>
      </c>
      <c r="E784" s="11" t="n">
        <v>-0.1698</v>
      </c>
      <c r="F784" s="9" t="n">
        <v>252221550000</v>
      </c>
      <c r="G784" s="10" t="n">
        <v>0</v>
      </c>
      <c r="H784" s="10" t="n">
        <v>0</v>
      </c>
      <c r="I784" s="12" t="n">
        <v>0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-11000000</v>
      </c>
      <c r="AF784" s="10" t="n">
        <v>-648</v>
      </c>
      <c r="AG784" s="12" t="n">
        <v>-4.361245103758978e-05</v>
      </c>
    </row>
    <row r="785">
      <c r="A785" t="inlineStr">
        <is>
          <t>도우인시스 (484120)</t>
        </is>
      </c>
      <c r="B785" t="inlineStr">
        <is>
          <t>전자부품 제조업</t>
        </is>
      </c>
      <c r="C785" s="7" t="n">
        <v>22950</v>
      </c>
      <c r="D785" s="5" t="n">
        <v>-50</v>
      </c>
      <c r="E785" s="13" t="n">
        <v>-0.0022</v>
      </c>
      <c r="F785" s="7" t="n">
        <v>251463150000</v>
      </c>
      <c r="G785" s="5" t="n">
        <v>81000000</v>
      </c>
      <c r="H785" s="5" t="n">
        <v>3431</v>
      </c>
      <c r="I785" s="6" t="n">
        <v>0.0003221147909743436</v>
      </c>
      <c r="J785" s="5" t="n">
        <v>250000000</v>
      </c>
      <c r="K785" s="5" t="n">
        <v>10588</v>
      </c>
      <c r="L785" s="6" t="n">
        <v>0.0009941814536245171</v>
      </c>
      <c r="M785" s="5" t="n">
        <v>0</v>
      </c>
      <c r="N785" s="5" t="n">
        <v>-20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0</v>
      </c>
      <c r="AG785" s="6" t="n">
        <v>0</v>
      </c>
    </row>
    <row r="786">
      <c r="A786" s="8" t="inlineStr">
        <is>
          <t>LIG아큐버 (073490)</t>
        </is>
      </c>
      <c r="B786" s="8" t="inlineStr">
        <is>
          <t>통신 및 방송 장비 제조업</t>
        </is>
      </c>
      <c r="C786" s="9" t="n">
        <v>33050</v>
      </c>
      <c r="D786" s="10" t="n">
        <v>-1850</v>
      </c>
      <c r="E786" s="11" t="n">
        <v>-0.053</v>
      </c>
      <c r="F786" s="9" t="n">
        <v>251279150000</v>
      </c>
      <c r="G786" s="10" t="n">
        <v>-6000000</v>
      </c>
      <c r="H786" s="10" t="n">
        <v>-150</v>
      </c>
      <c r="I786" s="12" t="n">
        <v>-2.387782671184617e-05</v>
      </c>
      <c r="J786" s="10" t="n">
        <v>0</v>
      </c>
      <c r="K786" s="10" t="n">
        <v>0</v>
      </c>
      <c r="L786" s="12" t="n">
        <v>0</v>
      </c>
      <c r="M786" s="10" t="n">
        <v>3000000</v>
      </c>
      <c r="N786" s="10" t="n">
        <v>93</v>
      </c>
      <c r="O786" s="12" t="n">
        <v>1.193891335592308e-05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3000000</v>
      </c>
      <c r="AF786" s="10" t="n">
        <v>100</v>
      </c>
      <c r="AG786" s="12" t="n">
        <v>1.193891335592308e-05</v>
      </c>
    </row>
    <row r="787">
      <c r="A787" t="inlineStr">
        <is>
          <t>이지스밸류플러스리츠 (334890)</t>
        </is>
      </c>
      <c r="B787" t="inlineStr">
        <is>
          <t>부동산 임대 및 공급업</t>
        </is>
      </c>
      <c r="C787" s="7" t="n">
        <v>3610</v>
      </c>
      <c r="D787" s="5" t="n">
        <v>15</v>
      </c>
      <c r="E787" s="13" t="n">
        <v>0.0042</v>
      </c>
      <c r="F787" s="7" t="n">
        <v>250707280000</v>
      </c>
      <c r="G787" s="5" t="n">
        <v>48000000</v>
      </c>
      <c r="H787" s="5" t="n">
        <v>13358</v>
      </c>
      <c r="I787" s="6" t="n">
        <v>0.0001914583413772428</v>
      </c>
      <c r="J787" s="5" t="n">
        <v>0</v>
      </c>
      <c r="K787" s="5" t="n">
        <v>0</v>
      </c>
      <c r="L787" s="6" t="n">
        <v>0</v>
      </c>
      <c r="M787" s="5" t="n">
        <v>11000000</v>
      </c>
      <c r="N787" s="5" t="n">
        <v>3128</v>
      </c>
      <c r="O787" s="6" t="n">
        <v>4.387586989895148e-05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-18000000</v>
      </c>
      <c r="AF787" s="5" t="n">
        <v>-5100</v>
      </c>
      <c r="AG787" s="6" t="n">
        <v>-7.179687801646605e-05</v>
      </c>
    </row>
    <row r="788">
      <c r="A788" s="8" t="inlineStr">
        <is>
          <t>삼영전자 (005680)</t>
        </is>
      </c>
      <c r="B788" s="8" t="inlineStr">
        <is>
          <t>전자부품 제조업</t>
        </is>
      </c>
      <c r="C788" s="9" t="n">
        <v>12530</v>
      </c>
      <c r="D788" s="10" t="n">
        <v>30</v>
      </c>
      <c r="E788" s="11" t="n">
        <v>0.0024</v>
      </c>
      <c r="F788" s="9" t="n">
        <v>250600000000</v>
      </c>
      <c r="G788" s="10" t="n">
        <v>-1000000</v>
      </c>
      <c r="H788" s="10" t="n">
        <v>-102</v>
      </c>
      <c r="I788" s="12" t="n">
        <v>-3.990422984836393e-06</v>
      </c>
      <c r="J788" s="10" t="n">
        <v>0</v>
      </c>
      <c r="K788" s="10" t="n">
        <v>0</v>
      </c>
      <c r="L788" s="12" t="n">
        <v>0</v>
      </c>
      <c r="M788" s="10" t="n">
        <v>0</v>
      </c>
      <c r="N788" s="10" t="n">
        <v>0</v>
      </c>
      <c r="O788" s="12" t="n">
        <v>0</v>
      </c>
      <c r="P788" s="10" t="n">
        <v>-3000000</v>
      </c>
      <c r="Q788" s="10" t="n">
        <v>-267</v>
      </c>
      <c r="R788" s="12" t="n">
        <v>-1.197126895450918e-05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0</v>
      </c>
      <c r="AF788" s="10" t="n">
        <v>0</v>
      </c>
      <c r="AG788" s="12" t="n">
        <v>0</v>
      </c>
    </row>
    <row r="789">
      <c r="A789" t="inlineStr">
        <is>
          <t>사조대림 (003960)</t>
        </is>
      </c>
      <c r="B789" t="inlineStr">
        <is>
          <t>수산물 가공 및 저장 처리업</t>
        </is>
      </c>
      <c r="C789" s="7" t="n">
        <v>27250</v>
      </c>
      <c r="D789" s="5" t="n">
        <v>-300</v>
      </c>
      <c r="E789" s="13" t="n">
        <v>-0.0109</v>
      </c>
      <c r="F789" s="7" t="n">
        <v>249719000000</v>
      </c>
      <c r="G789" s="5" t="n">
        <v>-1000000</v>
      </c>
      <c r="H789" s="5" t="n">
        <v>-48</v>
      </c>
      <c r="I789" s="6" t="n">
        <v>-4.00450105919053e-06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0</v>
      </c>
      <c r="AF789" s="5" t="n">
        <v>-1</v>
      </c>
      <c r="AG789" s="6" t="n">
        <v>0</v>
      </c>
    </row>
    <row r="790">
      <c r="A790" s="8" t="inlineStr">
        <is>
          <t>에이직랜드 (445090)</t>
        </is>
      </c>
      <c r="B790" s="8" t="inlineStr">
        <is>
          <t>반도체 제조업</t>
        </is>
      </c>
      <c r="C790" s="9" t="n">
        <v>22850</v>
      </c>
      <c r="D790" s="10" t="n">
        <v>-450</v>
      </c>
      <c r="E790" s="11" t="n">
        <v>-0.0193</v>
      </c>
      <c r="F790" s="9" t="n">
        <v>249636250000</v>
      </c>
      <c r="G790" s="10" t="n">
        <v>0</v>
      </c>
      <c r="H790" s="10" t="n">
        <v>0</v>
      </c>
      <c r="I790" s="12" t="n">
        <v>0</v>
      </c>
      <c r="J790" s="10" t="n">
        <v>0</v>
      </c>
      <c r="K790" s="10" t="n">
        <v>0</v>
      </c>
      <c r="L790" s="12" t="n">
        <v>0</v>
      </c>
      <c r="M790" s="10" t="n">
        <v>4000000</v>
      </c>
      <c r="N790" s="10" t="n">
        <v>171</v>
      </c>
      <c r="O790" s="12" t="n">
        <v>1.602331392175616e-05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0</v>
      </c>
      <c r="AG790" s="12" t="n">
        <v>0</v>
      </c>
    </row>
    <row r="791">
      <c r="A791" t="inlineStr">
        <is>
          <t>유진기업 (023410)</t>
        </is>
      </c>
      <c r="B791" t="inlineStr">
        <is>
          <t>시멘트, 석회, 플라스터 및 그 제품 제조업</t>
        </is>
      </c>
      <c r="C791" s="7" t="n">
        <v>3220</v>
      </c>
      <c r="D791" s="5" t="n">
        <v>-30</v>
      </c>
      <c r="E791" s="13" t="n">
        <v>-0.0092</v>
      </c>
      <c r="F791" s="7" t="n">
        <v>248938200000</v>
      </c>
      <c r="G791" s="5" t="n">
        <v>20000000</v>
      </c>
      <c r="H791" s="5" t="n">
        <v>6144</v>
      </c>
      <c r="I791" s="6" t="n">
        <v>8.034122525188982e-05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-2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0</v>
      </c>
      <c r="AF791" s="5" t="n">
        <v>-55</v>
      </c>
      <c r="AG791" s="6" t="n">
        <v>0</v>
      </c>
    </row>
    <row r="792">
      <c r="A792" s="8" t="inlineStr">
        <is>
          <t>신성에스티 (416180)</t>
        </is>
      </c>
      <c r="B792" s="8" t="inlineStr">
        <is>
          <t>자동차 신품 부품 제조업</t>
        </is>
      </c>
      <c r="C792" s="9" t="n">
        <v>27350</v>
      </c>
      <c r="D792" s="10" t="n">
        <v>-350</v>
      </c>
      <c r="E792" s="11" t="n">
        <v>-0.0126</v>
      </c>
      <c r="F792" s="9" t="n">
        <v>247216650000</v>
      </c>
      <c r="G792" s="10" t="n">
        <v>10000000</v>
      </c>
      <c r="H792" s="10" t="n">
        <v>367</v>
      </c>
      <c r="I792" s="12" t="n">
        <v>4.045034992586462e-05</v>
      </c>
      <c r="J792" s="10" t="n">
        <v>261000000</v>
      </c>
      <c r="K792" s="10" t="n">
        <v>9243</v>
      </c>
      <c r="L792" s="12" t="n">
        <v>0.001055754133065067</v>
      </c>
      <c r="M792" s="10" t="n">
        <v>265000000</v>
      </c>
      <c r="N792" s="10" t="n">
        <v>9428</v>
      </c>
      <c r="O792" s="12" t="n">
        <v>0.001071934273035413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-4000000</v>
      </c>
      <c r="AF792" s="10" t="n">
        <v>-151</v>
      </c>
      <c r="AG792" s="12" t="n">
        <v>-1.618013997034585e-05</v>
      </c>
    </row>
    <row r="793">
      <c r="A793" t="inlineStr">
        <is>
          <t>진성티이씨 (036890)</t>
        </is>
      </c>
      <c r="B793" t="inlineStr">
        <is>
          <t>특수 목적용 기계 제조업</t>
        </is>
      </c>
      <c r="C793" s="7" t="n">
        <v>11210</v>
      </c>
      <c r="D793" s="5" t="n">
        <v>-160</v>
      </c>
      <c r="E793" s="13" t="n">
        <v>-0.0141</v>
      </c>
      <c r="F793" s="7" t="n">
        <v>246978720000</v>
      </c>
      <c r="G793" s="5" t="n">
        <v>-1000000</v>
      </c>
      <c r="H793" s="5" t="n">
        <v>-74</v>
      </c>
      <c r="I793" s="6" t="n">
        <v>-4.048931827001128e-06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3000000</v>
      </c>
      <c r="T793" s="5" t="n">
        <v>300</v>
      </c>
      <c r="U793" s="6" t="n">
        <v>1.214679548100338e-05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-2000000</v>
      </c>
      <c r="AF793" s="5" t="n">
        <v>-140</v>
      </c>
      <c r="AG793" s="6" t="n">
        <v>-8.097863654002256e-06</v>
      </c>
    </row>
    <row r="794">
      <c r="A794" s="8" t="inlineStr">
        <is>
          <t>케이티알파 (036030)</t>
        </is>
      </c>
      <c r="B794" s="8" t="inlineStr">
        <is>
          <t>상품 중개업</t>
        </is>
      </c>
      <c r="C794" s="9" t="n">
        <v>5030</v>
      </c>
      <c r="D794" s="10" t="n">
        <v>70</v>
      </c>
      <c r="E794" s="11" t="n">
        <v>0.0141</v>
      </c>
      <c r="F794" s="9" t="n">
        <v>246565570000</v>
      </c>
      <c r="G794" s="10" t="n">
        <v>-14000000</v>
      </c>
      <c r="H794" s="10" t="n">
        <v>-2792</v>
      </c>
      <c r="I794" s="12" t="n">
        <v>-5.678002812801479e-05</v>
      </c>
      <c r="J794" s="10" t="n">
        <v>-20000000</v>
      </c>
      <c r="K794" s="10" t="n">
        <v>-4000</v>
      </c>
      <c r="L794" s="12" t="n">
        <v>-8.111432589716399e-05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0</v>
      </c>
      <c r="AG794" s="12" t="n">
        <v>0</v>
      </c>
    </row>
    <row r="795">
      <c r="A795" t="inlineStr">
        <is>
          <t>와이씨켐 (112290)</t>
        </is>
      </c>
      <c r="B795" t="inlineStr">
        <is>
          <t>기타 화학제품 제조업</t>
        </is>
      </c>
      <c r="C795" s="7" t="n">
        <v>12180</v>
      </c>
      <c r="D795" s="5" t="n">
        <v>-300</v>
      </c>
      <c r="E795" s="13" t="n">
        <v>-0.024</v>
      </c>
      <c r="F795" s="7" t="n">
        <v>246291780000</v>
      </c>
      <c r="G795" s="5" t="n">
        <v>23000000</v>
      </c>
      <c r="H795" s="5" t="n">
        <v>1823</v>
      </c>
      <c r="I795" s="6" t="n">
        <v>9.33851710357528e-05</v>
      </c>
      <c r="J795" s="5" t="n">
        <v>0</v>
      </c>
      <c r="K795" s="5" t="n">
        <v>0</v>
      </c>
      <c r="L795" s="6" t="n">
        <v>0</v>
      </c>
      <c r="M795" s="5" t="n">
        <v>-50000000</v>
      </c>
      <c r="N795" s="5" t="n">
        <v>-4000</v>
      </c>
      <c r="O795" s="6" t="n">
        <v>-0.0002030112413820713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-4000000</v>
      </c>
      <c r="AF795" s="5" t="n">
        <v>-290</v>
      </c>
      <c r="AG795" s="6" t="n">
        <v>-1.62408993105657e-05</v>
      </c>
    </row>
    <row r="796">
      <c r="A796" s="8" t="inlineStr">
        <is>
          <t>리파인 (377450)</t>
        </is>
      </c>
      <c r="B796" s="8" t="inlineStr">
        <is>
          <t>기타 정보 서비스업</t>
        </is>
      </c>
      <c r="C796" s="9" t="n">
        <v>14190</v>
      </c>
      <c r="D796" s="10" t="n">
        <v>40</v>
      </c>
      <c r="E796" s="11" t="n">
        <v>0.0028</v>
      </c>
      <c r="F796" s="9" t="n">
        <v>245912700000</v>
      </c>
      <c r="G796" s="10" t="n">
        <v>8000000</v>
      </c>
      <c r="H796" s="10" t="n">
        <v>600</v>
      </c>
      <c r="I796" s="12" t="n">
        <v>3.253187004981849e-05</v>
      </c>
      <c r="J796" s="10" t="n">
        <v>18000000</v>
      </c>
      <c r="K796" s="10" t="n">
        <v>1304</v>
      </c>
      <c r="L796" s="12" t="n">
        <v>7.319670761209161e-05</v>
      </c>
      <c r="M796" s="10" t="n">
        <v>0</v>
      </c>
      <c r="N796" s="10" t="n">
        <v>0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0</v>
      </c>
      <c r="AF796" s="10" t="n">
        <v>0</v>
      </c>
      <c r="AG796" s="12" t="n">
        <v>0</v>
      </c>
    </row>
    <row r="797">
      <c r="A797" t="inlineStr">
        <is>
          <t>키다리스튜디오 (020120)</t>
        </is>
      </c>
      <c r="B797" t="inlineStr">
        <is>
          <t>자료처리, 호스팅, 포털 및 기타 인터넷 정보매개 서비스업</t>
        </is>
      </c>
      <c r="C797" s="7" t="n">
        <v>6630</v>
      </c>
      <c r="D797" s="5" t="n">
        <v>-510</v>
      </c>
      <c r="E797" s="13" t="n">
        <v>-0.07139999999999999</v>
      </c>
      <c r="F797" s="7" t="n">
        <v>245727690000</v>
      </c>
      <c r="G797" s="5" t="n">
        <v>14000000</v>
      </c>
      <c r="H797" s="5" t="n">
        <v>2074</v>
      </c>
      <c r="I797" s="6" t="n">
        <v>5.697363614169815e-05</v>
      </c>
      <c r="J797" s="5" t="n">
        <v>-46000000</v>
      </c>
      <c r="K797" s="5" t="n">
        <v>-6892</v>
      </c>
      <c r="L797" s="6" t="n">
        <v>-0.0001871990901798653</v>
      </c>
      <c r="M797" s="5" t="n">
        <v>-484000000</v>
      </c>
      <c r="N797" s="5" t="n">
        <v>-72026</v>
      </c>
      <c r="O797" s="6" t="n">
        <v>-0.001969659992327279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6000000</v>
      </c>
      <c r="AF797" s="5" t="n">
        <v>962</v>
      </c>
      <c r="AG797" s="6" t="n">
        <v>2.441727263215635e-05</v>
      </c>
    </row>
    <row r="798">
      <c r="A798" s="8" t="inlineStr">
        <is>
          <t>코스맥스비티아이 (044820)</t>
        </is>
      </c>
      <c r="B798" s="8" t="inlineStr">
        <is>
          <t>기타 금융업</t>
        </is>
      </c>
      <c r="C798" s="9" t="n">
        <v>25550</v>
      </c>
      <c r="D798" s="10" t="n">
        <v>1700</v>
      </c>
      <c r="E798" s="11" t="n">
        <v>0.0713</v>
      </c>
      <c r="F798" s="9" t="n">
        <v>245356650000</v>
      </c>
      <c r="G798" s="10" t="n">
        <v>451000000</v>
      </c>
      <c r="H798" s="10" t="n">
        <v>17979</v>
      </c>
      <c r="I798" s="12" t="n">
        <v>0.001838140519117782</v>
      </c>
      <c r="J798" s="10" t="n">
        <v>44000000</v>
      </c>
      <c r="K798" s="10" t="n">
        <v>1750</v>
      </c>
      <c r="L798" s="12" t="n">
        <v>0.0001793307823529544</v>
      </c>
      <c r="M798" s="10" t="n">
        <v>119000000</v>
      </c>
      <c r="N798" s="10" t="n">
        <v>4706</v>
      </c>
      <c r="O798" s="12" t="n">
        <v>0.0004850082522727629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98000000</v>
      </c>
      <c r="Z798" s="10" t="n">
        <v>3843</v>
      </c>
      <c r="AA798" s="12" t="n">
        <v>0.0003994185606952165</v>
      </c>
      <c r="AB798" s="10" t="n">
        <v>0</v>
      </c>
      <c r="AC798" s="10" t="n">
        <v>0</v>
      </c>
      <c r="AD798" s="12" t="n">
        <v>0</v>
      </c>
      <c r="AE798" s="10" t="n">
        <v>-1000000</v>
      </c>
      <c r="AF798" s="10" t="n">
        <v>-41</v>
      </c>
      <c r="AG798" s="12" t="n">
        <v>-4.075699598930781e-06</v>
      </c>
    </row>
    <row r="799">
      <c r="A799" t="inlineStr">
        <is>
          <t>에어부산 (298690)</t>
        </is>
      </c>
      <c r="B799" t="inlineStr">
        <is>
          <t>항공 여객 운송업</t>
        </is>
      </c>
      <c r="C799" s="7" t="n">
        <v>1504</v>
      </c>
      <c r="D799" s="5" t="n">
        <v>7</v>
      </c>
      <c r="E799" s="13" t="n">
        <v>0.004699999999999999</v>
      </c>
      <c r="F799" s="7" t="n">
        <v>245022656000</v>
      </c>
      <c r="G799" s="5" t="n">
        <v>-3000000</v>
      </c>
      <c r="H799" s="5" t="n">
        <v>-2222</v>
      </c>
      <c r="I799" s="6" t="n">
        <v>-1.224376573568772e-05</v>
      </c>
      <c r="J799" s="5" t="n">
        <v>4000000</v>
      </c>
      <c r="K799" s="5" t="n">
        <v>2840</v>
      </c>
      <c r="L799" s="6" t="n">
        <v>1.632502098091697e-05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0</v>
      </c>
      <c r="AG799" s="6" t="n">
        <v>0</v>
      </c>
    </row>
    <row r="800">
      <c r="A800" s="8" t="inlineStr">
        <is>
          <t>대명에너지 (389260)</t>
        </is>
      </c>
      <c r="B800" s="8" t="inlineStr">
        <is>
          <t>건물 건설업</t>
        </is>
      </c>
      <c r="C800" s="9" t="n">
        <v>13630</v>
      </c>
      <c r="D800" s="10" t="n">
        <v>-300</v>
      </c>
      <c r="E800" s="11" t="n">
        <v>-0.0215</v>
      </c>
      <c r="F800" s="9" t="n">
        <v>244195080000</v>
      </c>
      <c r="G800" s="10" t="n">
        <v>9000000</v>
      </c>
      <c r="H800" s="10" t="n">
        <v>685</v>
      </c>
      <c r="I800" s="12" t="n">
        <v>3.685577940390936e-05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0</v>
      </c>
      <c r="AF800" s="10" t="n">
        <v>0</v>
      </c>
      <c r="AG800" s="12" t="n">
        <v>0</v>
      </c>
    </row>
    <row r="801">
      <c r="A801" t="inlineStr">
        <is>
          <t>KB스타리츠 (432320)</t>
        </is>
      </c>
      <c r="B801" t="inlineStr">
        <is>
          <t>부동산 임대 및 공급업</t>
        </is>
      </c>
      <c r="C801" s="7" t="n">
        <v>1615</v>
      </c>
      <c r="D801" s="5" t="n">
        <v>-27</v>
      </c>
      <c r="E801" s="13" t="n">
        <v>-0.0164</v>
      </c>
      <c r="F801" s="7" t="n">
        <v>243483860000</v>
      </c>
      <c r="G801" s="5" t="n">
        <v>33000000</v>
      </c>
      <c r="H801" s="5" t="n">
        <v>20572</v>
      </c>
      <c r="I801" s="6" t="n">
        <v>0.0001355325975200163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33000000</v>
      </c>
      <c r="AF801" s="5" t="n">
        <v>20488</v>
      </c>
      <c r="AG801" s="6" t="n">
        <v>0.0001355325975200163</v>
      </c>
    </row>
    <row r="802">
      <c r="A802" s="8" t="inlineStr">
        <is>
          <t>셀바스AI (108860)</t>
        </is>
      </c>
      <c r="B802" s="8" t="inlineStr">
        <is>
          <t>소프트웨어 개발 및 공급업</t>
        </is>
      </c>
      <c r="C802" s="9" t="n">
        <v>9030</v>
      </c>
      <c r="D802" s="10" t="n">
        <v>-360</v>
      </c>
      <c r="E802" s="11" t="n">
        <v>-0.0383</v>
      </c>
      <c r="F802" s="9" t="n">
        <v>243033420000</v>
      </c>
      <c r="G802" s="10" t="n">
        <v>3000000</v>
      </c>
      <c r="H802" s="10" t="n">
        <v>359</v>
      </c>
      <c r="I802" s="12" t="n">
        <v>1.234398133392519e-05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0</v>
      </c>
      <c r="AF802" s="10" t="n">
        <v>-9</v>
      </c>
      <c r="AG802" s="12" t="n">
        <v>0</v>
      </c>
    </row>
    <row r="803">
      <c r="A803" t="inlineStr">
        <is>
          <t>KPX케미칼 (025000)</t>
        </is>
      </c>
      <c r="B803" t="inlineStr">
        <is>
          <t>기초 화학물질 제조업</t>
        </is>
      </c>
      <c r="C803" s="7" t="n">
        <v>58600</v>
      </c>
      <c r="D803" s="5" t="n">
        <v>900</v>
      </c>
      <c r="E803" s="13" t="n">
        <v>0.0156</v>
      </c>
      <c r="F803" s="7" t="n">
        <v>242955600000</v>
      </c>
      <c r="G803" s="5" t="n">
        <v>216000000</v>
      </c>
      <c r="H803" s="5" t="n">
        <v>3736</v>
      </c>
      <c r="I803" s="6" t="n">
        <v>0.0008890513328361231</v>
      </c>
      <c r="J803" s="5" t="n">
        <v>-5000000</v>
      </c>
      <c r="K803" s="5" t="n">
        <v>-92</v>
      </c>
      <c r="L803" s="6" t="n">
        <v>-2.057989196379915e-05</v>
      </c>
      <c r="M803" s="5" t="n">
        <v>-3000000</v>
      </c>
      <c r="N803" s="5" t="n">
        <v>-47</v>
      </c>
      <c r="O803" s="6" t="n">
        <v>-1.234793517827949e-05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6</v>
      </c>
      <c r="AG803" s="6" t="n">
        <v>0</v>
      </c>
    </row>
    <row r="804">
      <c r="A804" s="8" t="inlineStr">
        <is>
          <t>글로벌테크놀로지 (486510)</t>
        </is>
      </c>
      <c r="B804" s="8" t="inlineStr">
        <is>
          <t>반도체 제조업</t>
        </is>
      </c>
      <c r="C804" s="9" t="n">
        <v>12360</v>
      </c>
      <c r="D804" s="10" t="n">
        <v>-2340</v>
      </c>
      <c r="E804" s="11" t="n">
        <v>-0.1592</v>
      </c>
      <c r="F804" s="9" t="n">
        <v>242824560000</v>
      </c>
      <c r="G804" s="10" t="n">
        <v>0</v>
      </c>
      <c r="H804" s="10" t="n">
        <v>8</v>
      </c>
      <c r="I804" s="12" t="n">
        <v>0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-1000000</v>
      </c>
      <c r="AF804" s="10" t="n">
        <v>-86</v>
      </c>
      <c r="AG804" s="12" t="n">
        <v>-4.11819957585839e-06</v>
      </c>
    </row>
    <row r="805">
      <c r="A805" t="inlineStr">
        <is>
          <t>선진 (136490)</t>
        </is>
      </c>
      <c r="B805" t="inlineStr">
        <is>
          <t>동물용 사료 및 조제식품 제조업</t>
        </is>
      </c>
      <c r="C805" s="7" t="n">
        <v>10180</v>
      </c>
      <c r="D805" s="5" t="n">
        <v>130</v>
      </c>
      <c r="E805" s="13" t="n">
        <v>0.0129</v>
      </c>
      <c r="F805" s="7" t="n">
        <v>242070220000</v>
      </c>
      <c r="G805" s="5" t="n">
        <v>-1000000</v>
      </c>
      <c r="H805" s="5" t="n">
        <v>-122</v>
      </c>
      <c r="I805" s="6" t="n">
        <v>-4.131032722653782e-06</v>
      </c>
      <c r="J805" s="5" t="n">
        <v>-9000000</v>
      </c>
      <c r="K805" s="5" t="n">
        <v>-902</v>
      </c>
      <c r="L805" s="6" t="n">
        <v>-3.717929450388404e-05</v>
      </c>
      <c r="M805" s="5" t="n">
        <v>-32000000</v>
      </c>
      <c r="N805" s="5" t="n">
        <v>-3170</v>
      </c>
      <c r="O805" s="6" t="n">
        <v>-0.000132193047124921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-5</v>
      </c>
      <c r="AG805" s="6" t="n">
        <v>0</v>
      </c>
    </row>
    <row r="806">
      <c r="A806" s="8" t="inlineStr">
        <is>
          <t>사조산업 (007160)</t>
        </is>
      </c>
      <c r="B806" s="8" t="inlineStr">
        <is>
          <t>수산물 가공 및 저장 처리업</t>
        </is>
      </c>
      <c r="C806" s="9" t="n">
        <v>48250</v>
      </c>
      <c r="D806" s="10" t="n">
        <v>0</v>
      </c>
      <c r="E806" s="11" t="n">
        <v>0</v>
      </c>
      <c r="F806" s="9" t="n">
        <v>241250000000</v>
      </c>
      <c r="G806" s="10" t="n">
        <v>-1000000</v>
      </c>
      <c r="H806" s="10" t="n">
        <v>-25</v>
      </c>
      <c r="I806" s="12" t="n">
        <v>-4.145077720207254e-06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-44000000</v>
      </c>
      <c r="Z806" s="10" t="n">
        <v>-913</v>
      </c>
      <c r="AA806" s="12" t="n">
        <v>-0.0001823834196891192</v>
      </c>
      <c r="AB806" s="10" t="n">
        <v>0</v>
      </c>
      <c r="AC806" s="10" t="n">
        <v>0</v>
      </c>
      <c r="AD806" s="12" t="n">
        <v>0</v>
      </c>
      <c r="AE806" s="10" t="n">
        <v>44000000</v>
      </c>
      <c r="AF806" s="10" t="n">
        <v>916</v>
      </c>
      <c r="AG806" s="12" t="n">
        <v>0.0001823834196891192</v>
      </c>
    </row>
    <row r="807">
      <c r="A807" t="inlineStr">
        <is>
          <t>에스엠벡셀 (010580)</t>
        </is>
      </c>
      <c r="B807" t="inlineStr">
        <is>
          <t>자동차 신품 부품 제조업</t>
        </is>
      </c>
      <c r="C807" s="7" t="n">
        <v>2165</v>
      </c>
      <c r="D807" s="5" t="n">
        <v>-45</v>
      </c>
      <c r="E807" s="13" t="n">
        <v>-0.0204</v>
      </c>
      <c r="F807" s="7" t="n">
        <v>240858415000</v>
      </c>
      <c r="G807" s="5" t="n">
        <v>0</v>
      </c>
      <c r="H807" s="5" t="n">
        <v>-56</v>
      </c>
      <c r="I807" s="6" t="n">
        <v>0</v>
      </c>
      <c r="J807" s="5" t="n">
        <v>0</v>
      </c>
      <c r="K807" s="5" t="n">
        <v>0</v>
      </c>
      <c r="L807" s="6" t="n">
        <v>0</v>
      </c>
      <c r="M807" s="5" t="n">
        <v>1000000</v>
      </c>
      <c r="N807" s="5" t="n">
        <v>625</v>
      </c>
      <c r="O807" s="6" t="n">
        <v>4.151816742628652e-06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0</v>
      </c>
      <c r="AG807" s="6" t="n">
        <v>0</v>
      </c>
    </row>
    <row r="808">
      <c r="A808" s="8" t="inlineStr">
        <is>
          <t>케이프 (064820)</t>
        </is>
      </c>
      <c r="B808" s="8" t="inlineStr">
        <is>
          <t>선박 및 보트 건조업</t>
        </is>
      </c>
      <c r="C808" s="9" t="n">
        <v>7790</v>
      </c>
      <c r="D808" s="10" t="n">
        <v>-130</v>
      </c>
      <c r="E808" s="11" t="n">
        <v>-0.0164</v>
      </c>
      <c r="F808" s="9" t="n">
        <v>240399400000</v>
      </c>
      <c r="G808" s="10" t="n">
        <v>0</v>
      </c>
      <c r="H808" s="10" t="n">
        <v>-8</v>
      </c>
      <c r="I808" s="12" t="n">
        <v>0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0</v>
      </c>
      <c r="AG808" s="12" t="n">
        <v>0</v>
      </c>
    </row>
    <row r="809">
      <c r="A809" t="inlineStr">
        <is>
          <t>대한제당 (001790)</t>
        </is>
      </c>
      <c r="B809" t="inlineStr">
        <is>
          <t>곡물가공품, 전분 및 전분제품 제조업</t>
        </is>
      </c>
      <c r="C809" s="7" t="n">
        <v>2780</v>
      </c>
      <c r="D809" s="5" t="n">
        <v>0</v>
      </c>
      <c r="E809" s="13" t="n">
        <v>0</v>
      </c>
      <c r="F809" s="7" t="n">
        <v>239749980000</v>
      </c>
      <c r="G809" s="5" t="n">
        <v>64000000</v>
      </c>
      <c r="H809" s="5" t="n">
        <v>23005</v>
      </c>
      <c r="I809" s="6" t="n">
        <v>0.0002669447563666116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-61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0</v>
      </c>
      <c r="AF809" s="5" t="n">
        <v>0</v>
      </c>
      <c r="AG809" s="6" t="n">
        <v>0</v>
      </c>
    </row>
    <row r="810">
      <c r="A810" s="8" t="inlineStr">
        <is>
          <t>다올투자증권 (030210)</t>
        </is>
      </c>
      <c r="B810" s="8" t="inlineStr">
        <is>
          <t>금융 지원 서비스업</t>
        </is>
      </c>
      <c r="C810" s="9" t="n">
        <v>3930</v>
      </c>
      <c r="D810" s="10" t="n">
        <v>15</v>
      </c>
      <c r="E810" s="11" t="n">
        <v>0.0038</v>
      </c>
      <c r="F810" s="9" t="n">
        <v>239380230000</v>
      </c>
      <c r="G810" s="10" t="n">
        <v>157000000</v>
      </c>
      <c r="H810" s="10" t="n">
        <v>39709</v>
      </c>
      <c r="I810" s="12" t="n">
        <v>0.0006558603440225619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114000000</v>
      </c>
      <c r="Z810" s="10" t="n">
        <v>28918</v>
      </c>
      <c r="AA810" s="12" t="n">
        <v>0.0004762298039399494</v>
      </c>
      <c r="AB810" s="10" t="n">
        <v>0</v>
      </c>
      <c r="AC810" s="10" t="n">
        <v>0</v>
      </c>
      <c r="AD810" s="12" t="n">
        <v>0</v>
      </c>
      <c r="AE810" s="10" t="n">
        <v>0</v>
      </c>
      <c r="AF810" s="10" t="n">
        <v>0</v>
      </c>
      <c r="AG810" s="12" t="n">
        <v>0</v>
      </c>
    </row>
    <row r="811">
      <c r="A811" t="inlineStr">
        <is>
          <t>세나테크놀로지 (061090)</t>
        </is>
      </c>
      <c r="B811" t="inlineStr">
        <is>
          <t>통신 및 방송 장비 제조업</t>
        </is>
      </c>
      <c r="C811" s="7" t="n">
        <v>43650</v>
      </c>
      <c r="D811" s="5" t="n">
        <v>1550</v>
      </c>
      <c r="E811" s="13" t="n">
        <v>0.0368</v>
      </c>
      <c r="F811" s="7" t="n">
        <v>238634550000</v>
      </c>
      <c r="G811" s="5" t="n">
        <v>-44000000</v>
      </c>
      <c r="H811" s="5" t="n">
        <v>-1024</v>
      </c>
      <c r="I811" s="6" t="n">
        <v>-0.0001843823536868404</v>
      </c>
      <c r="J811" s="5" t="n">
        <v>0</v>
      </c>
      <c r="K811" s="5" t="n">
        <v>0</v>
      </c>
      <c r="L811" s="6" t="n">
        <v>0</v>
      </c>
      <c r="M811" s="5" t="n">
        <v>18000000</v>
      </c>
      <c r="N811" s="5" t="n">
        <v>421</v>
      </c>
      <c r="O811" s="6" t="n">
        <v>7.542914469007107e-05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10000000</v>
      </c>
      <c r="AF811" s="5" t="n">
        <v>234</v>
      </c>
      <c r="AG811" s="6" t="n">
        <v>4.190508038337281e-05</v>
      </c>
    </row>
    <row r="812">
      <c r="A812" s="8" t="inlineStr">
        <is>
          <t>지씨셀 (144510)</t>
        </is>
      </c>
      <c r="B812" s="8" t="inlineStr">
        <is>
          <t>그외 기타 전문, 과학 및 기술 서비스업</t>
        </is>
      </c>
      <c r="C812" s="9" t="n">
        <v>15090</v>
      </c>
      <c r="D812" s="10" t="n">
        <v>240</v>
      </c>
      <c r="E812" s="11" t="n">
        <v>0.0162</v>
      </c>
      <c r="F812" s="9" t="n">
        <v>238422000000</v>
      </c>
      <c r="G812" s="10" t="n">
        <v>-5000000</v>
      </c>
      <c r="H812" s="10" t="n">
        <v>-356</v>
      </c>
      <c r="I812" s="12" t="n">
        <v>-2.097121909890866e-05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0</v>
      </c>
      <c r="AG812" s="12" t="n">
        <v>0</v>
      </c>
    </row>
    <row r="813">
      <c r="A813" t="inlineStr">
        <is>
          <t>서흥 (008490)</t>
        </is>
      </c>
      <c r="B813" t="inlineStr">
        <is>
          <t>기타 화학제품 제조업</t>
        </is>
      </c>
      <c r="C813" s="7" t="n">
        <v>20600</v>
      </c>
      <c r="D813" s="5" t="n">
        <v>400</v>
      </c>
      <c r="E813" s="13" t="n">
        <v>0.0198</v>
      </c>
      <c r="F813" s="7" t="n">
        <v>238321400000</v>
      </c>
      <c r="G813" s="5" t="n">
        <v>-1000000</v>
      </c>
      <c r="H813" s="5" t="n">
        <v>-63</v>
      </c>
      <c r="I813" s="6" t="n">
        <v>-4.196014289946266e-06</v>
      </c>
      <c r="J813" s="5" t="n">
        <v>-3000000</v>
      </c>
      <c r="K813" s="5" t="n">
        <v>-142</v>
      </c>
      <c r="L813" s="6" t="n">
        <v>-1.25880428698388e-05</v>
      </c>
      <c r="M813" s="5" t="n">
        <v>13000000</v>
      </c>
      <c r="N813" s="5" t="n">
        <v>613</v>
      </c>
      <c r="O813" s="6" t="n">
        <v>5.454818576930147e-05</v>
      </c>
      <c r="P813" s="5" t="n">
        <v>0</v>
      </c>
      <c r="Q813" s="5" t="n">
        <v>0</v>
      </c>
      <c r="R813" s="6" t="n">
        <v>0</v>
      </c>
      <c r="S813" s="5" t="n">
        <v>31000000</v>
      </c>
      <c r="T813" s="5" t="n">
        <v>1481</v>
      </c>
      <c r="U813" s="6" t="n">
        <v>0.0001300764429883342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1000000</v>
      </c>
      <c r="AF813" s="5" t="n">
        <v>53</v>
      </c>
      <c r="AG813" s="6" t="n">
        <v>4.196014289946266e-06</v>
      </c>
    </row>
    <row r="814">
      <c r="A814" s="8" t="inlineStr">
        <is>
          <t>세보엠이씨 (011560)</t>
        </is>
      </c>
      <c r="B814" s="8" t="inlineStr">
        <is>
          <t>건물설비 설치 공사업</t>
        </is>
      </c>
      <c r="C814" s="9" t="n">
        <v>23600</v>
      </c>
      <c r="D814" s="10" t="n">
        <v>-750</v>
      </c>
      <c r="E814" s="11" t="n">
        <v>-0.0308</v>
      </c>
      <c r="F814" s="9" t="n">
        <v>237982400000</v>
      </c>
      <c r="G814" s="10" t="n">
        <v>-1000000</v>
      </c>
      <c r="H814" s="10" t="n">
        <v>-26</v>
      </c>
      <c r="I814" s="12" t="n">
        <v>-4.20199140776797e-06</v>
      </c>
      <c r="J814" s="10" t="n">
        <v>0</v>
      </c>
      <c r="K814" s="10" t="n">
        <v>0</v>
      </c>
      <c r="L814" s="12" t="n">
        <v>0</v>
      </c>
      <c r="M814" s="10" t="n">
        <v>11000000</v>
      </c>
      <c r="N814" s="10" t="n">
        <v>463</v>
      </c>
      <c r="O814" s="12" t="n">
        <v>4.622190548544767e-05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8000000</v>
      </c>
      <c r="AF814" s="10" t="n">
        <v>330</v>
      </c>
      <c r="AG814" s="12" t="n">
        <v>3.361593126214376e-05</v>
      </c>
    </row>
    <row r="815">
      <c r="A815" t="inlineStr">
        <is>
          <t>강원에너지 (114190)</t>
        </is>
      </c>
      <c r="B815" t="inlineStr">
        <is>
          <t>기타 전기장비 제조업</t>
        </is>
      </c>
      <c r="C815" s="7" t="n">
        <v>9110</v>
      </c>
      <c r="D815" s="5" t="n">
        <v>-510</v>
      </c>
      <c r="E815" s="13" t="n">
        <v>-0.053</v>
      </c>
      <c r="F815" s="7" t="n">
        <v>237980530000</v>
      </c>
      <c r="G815" s="5" t="n">
        <v>8000000</v>
      </c>
      <c r="H815" s="5" t="n">
        <v>862</v>
      </c>
      <c r="I815" s="6" t="n">
        <v>3.361619540892694e-05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27</v>
      </c>
      <c r="AG815" s="6" t="n">
        <v>0</v>
      </c>
    </row>
    <row r="816">
      <c r="A816" s="8" t="inlineStr">
        <is>
          <t>신한서부티엔디리츠 (404990)</t>
        </is>
      </c>
      <c r="B816" s="8" t="inlineStr">
        <is>
          <t>부동산 임대 및 공급업</t>
        </is>
      </c>
      <c r="C816" s="9" t="n">
        <v>3860</v>
      </c>
      <c r="D816" s="10" t="n">
        <v>-20</v>
      </c>
      <c r="E816" s="11" t="n">
        <v>-0.0052</v>
      </c>
      <c r="F816" s="9" t="n">
        <v>237880220000</v>
      </c>
      <c r="G816" s="10" t="n">
        <v>28000000</v>
      </c>
      <c r="H816" s="10" t="n">
        <v>7399</v>
      </c>
      <c r="I816" s="12" t="n">
        <v>0.0001177062977325311</v>
      </c>
      <c r="J816" s="10" t="n">
        <v>0</v>
      </c>
      <c r="K816" s="10" t="n">
        <v>0</v>
      </c>
      <c r="L816" s="12" t="n">
        <v>0</v>
      </c>
      <c r="M816" s="10" t="n">
        <v>-57000000</v>
      </c>
      <c r="N816" s="10" t="n">
        <v>-15000</v>
      </c>
      <c r="O816" s="12" t="n">
        <v>-0.0002396163918126526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-22000000</v>
      </c>
      <c r="Z816" s="10" t="n">
        <v>-5836</v>
      </c>
      <c r="AA816" s="12" t="n">
        <v>-9.248351964698873e-05</v>
      </c>
      <c r="AB816" s="10" t="n">
        <v>0</v>
      </c>
      <c r="AC816" s="10" t="n">
        <v>0</v>
      </c>
      <c r="AD816" s="12" t="n">
        <v>0</v>
      </c>
      <c r="AE816" s="10" t="n">
        <v>10000000</v>
      </c>
      <c r="AF816" s="10" t="n">
        <v>2693</v>
      </c>
      <c r="AG816" s="12" t="n">
        <v>4.203796347590397e-05</v>
      </c>
    </row>
    <row r="817">
      <c r="A817" t="inlineStr">
        <is>
          <t>남양유업 (003920)</t>
        </is>
      </c>
      <c r="B817" t="inlineStr">
        <is>
          <t>동·식물성 유지 및 낙농제품 제조업</t>
        </is>
      </c>
      <c r="C817" s="7" t="n">
        <v>41800</v>
      </c>
      <c r="D817" s="5" t="n">
        <v>-50</v>
      </c>
      <c r="E817" s="13" t="n">
        <v>-0.0012</v>
      </c>
      <c r="F817" s="7" t="n">
        <v>237131400000</v>
      </c>
      <c r="G817" s="5" t="n">
        <v>-10000000</v>
      </c>
      <c r="H817" s="5" t="n">
        <v>-234</v>
      </c>
      <c r="I817" s="6" t="n">
        <v>-4.217071210307872e-05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-1000000</v>
      </c>
      <c r="AF817" s="5" t="n">
        <v>-27</v>
      </c>
      <c r="AG817" s="6" t="n">
        <v>-4.217071210307871e-06</v>
      </c>
    </row>
    <row r="818">
      <c r="A818" s="8" t="inlineStr">
        <is>
          <t>지씨지놈 (340450)</t>
        </is>
      </c>
      <c r="B818" s="8" t="inlineStr">
        <is>
          <t>그외 기타 전문, 과학 및 기술 서비스업</t>
        </is>
      </c>
      <c r="C818" s="9" t="n">
        <v>10010</v>
      </c>
      <c r="D818" s="10" t="n">
        <v>-190</v>
      </c>
      <c r="E818" s="11" t="n">
        <v>-0.0186</v>
      </c>
      <c r="F818" s="9" t="n">
        <v>236736500000</v>
      </c>
      <c r="G818" s="10" t="n">
        <v>-97000000</v>
      </c>
      <c r="H818" s="10" t="n">
        <v>-9639</v>
      </c>
      <c r="I818" s="12" t="n">
        <v>-0.0004097382532900503</v>
      </c>
      <c r="J818" s="10" t="n">
        <v>46000000</v>
      </c>
      <c r="K818" s="10" t="n">
        <v>4593</v>
      </c>
      <c r="L818" s="12" t="n">
        <v>0.0001943088623849723</v>
      </c>
      <c r="M818" s="10" t="n">
        <v>612000000</v>
      </c>
      <c r="N818" s="10" t="n">
        <v>60121</v>
      </c>
      <c r="O818" s="12" t="n">
        <v>0.002585152690860936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-341000000</v>
      </c>
      <c r="AF818" s="10" t="n">
        <v>-35124</v>
      </c>
      <c r="AG818" s="12" t="n">
        <v>-0.001440420045071208</v>
      </c>
    </row>
    <row r="819">
      <c r="A819" t="inlineStr">
        <is>
          <t>바이오플러스 (099430)</t>
        </is>
      </c>
      <c r="B819" t="inlineStr">
        <is>
          <t>기초 의약물질 제조업</t>
        </is>
      </c>
      <c r="C819" s="7" t="n">
        <v>3840</v>
      </c>
      <c r="D819" s="5" t="n">
        <v>55</v>
      </c>
      <c r="E819" s="13" t="n">
        <v>0.0145</v>
      </c>
      <c r="F819" s="7" t="n">
        <v>236697600000</v>
      </c>
      <c r="G819" s="5" t="n">
        <v>-4000000</v>
      </c>
      <c r="H819" s="5" t="n">
        <v>-948</v>
      </c>
      <c r="I819" s="6" t="n">
        <v>-1.689919965390439e-05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94000000</v>
      </c>
      <c r="AF819" s="5" t="n">
        <v>24450</v>
      </c>
      <c r="AG819" s="6" t="n">
        <v>0.0003971311918667532</v>
      </c>
    </row>
    <row r="820">
      <c r="A820" s="8" t="inlineStr">
        <is>
          <t>아스트 (067390)</t>
        </is>
      </c>
      <c r="B820" s="8" t="inlineStr">
        <is>
          <t>항공기,우주선 및 부품 제조업</t>
        </is>
      </c>
      <c r="C820" s="9" t="n">
        <v>5610</v>
      </c>
      <c r="D820" s="10" t="n">
        <v>-150</v>
      </c>
      <c r="E820" s="11" t="n">
        <v>-0.026</v>
      </c>
      <c r="F820" s="9" t="n">
        <v>236265150000</v>
      </c>
      <c r="G820" s="10" t="n">
        <v>-12000000</v>
      </c>
      <c r="H820" s="10" t="n">
        <v>-2173</v>
      </c>
      <c r="I820" s="12" t="n">
        <v>-5.079039375887642e-05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0</v>
      </c>
      <c r="AF820" s="10" t="n">
        <v>0</v>
      </c>
      <c r="AG820" s="12" t="n">
        <v>0</v>
      </c>
    </row>
    <row r="821">
      <c r="A821" t="inlineStr">
        <is>
          <t>아이스크림미디어 (461300)</t>
        </is>
      </c>
      <c r="B821" t="inlineStr">
        <is>
          <t>소프트웨어 개발 및 공급업</t>
        </is>
      </c>
      <c r="C821" s="7" t="n">
        <v>17710</v>
      </c>
      <c r="D821" s="5" t="n">
        <v>70</v>
      </c>
      <c r="E821" s="13" t="n">
        <v>0.004</v>
      </c>
      <c r="F821" s="7" t="n">
        <v>236127430000</v>
      </c>
      <c r="G821" s="5" t="n">
        <v>81000000</v>
      </c>
      <c r="H821" s="5" t="n">
        <v>4518</v>
      </c>
      <c r="I821" s="6" t="n">
        <v>0.0003430351145565765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16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-1000000</v>
      </c>
      <c r="AF821" s="5" t="n">
        <v>-33</v>
      </c>
      <c r="AG821" s="6" t="n">
        <v>-4.235001414278722e-06</v>
      </c>
    </row>
    <row r="822">
      <c r="A822" s="8" t="inlineStr">
        <is>
          <t>HEM파마 (376270)</t>
        </is>
      </c>
      <c r="B822" s="8" t="inlineStr">
        <is>
          <t>자연과학 및 공학 연구개발업</t>
        </is>
      </c>
      <c r="C822" s="9" t="n">
        <v>32600</v>
      </c>
      <c r="D822" s="10" t="n">
        <v>-1000</v>
      </c>
      <c r="E822" s="11" t="n">
        <v>-0.0298</v>
      </c>
      <c r="F822" s="9" t="n">
        <v>235339400000</v>
      </c>
      <c r="G822" s="10" t="n">
        <v>0</v>
      </c>
      <c r="H822" s="10" t="n">
        <v>6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-12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0</v>
      </c>
      <c r="AF822" s="10" t="n">
        <v>0</v>
      </c>
      <c r="AG822" s="12" t="n">
        <v>0</v>
      </c>
    </row>
    <row r="823">
      <c r="A823" t="inlineStr">
        <is>
          <t>콜마비앤에이치 (200130)</t>
        </is>
      </c>
      <c r="B823" t="inlineStr">
        <is>
          <t>기초 의약물질 제조업</t>
        </is>
      </c>
      <c r="C823" s="7" t="n">
        <v>8150</v>
      </c>
      <c r="D823" s="5" t="n">
        <v>80</v>
      </c>
      <c r="E823" s="13" t="n">
        <v>0.009899999999999999</v>
      </c>
      <c r="F823" s="7" t="n">
        <v>234516250000</v>
      </c>
      <c r="G823" s="5" t="n">
        <v>1000000</v>
      </c>
      <c r="H823" s="5" t="n">
        <v>126</v>
      </c>
      <c r="I823" s="6" t="n">
        <v>4.264096837639183e-06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0</v>
      </c>
      <c r="AF823" s="5" t="n">
        <v>-1</v>
      </c>
      <c r="AG823" s="6" t="n">
        <v>0</v>
      </c>
    </row>
    <row r="824">
      <c r="A824" s="8" t="inlineStr">
        <is>
          <t>BYC (001460)</t>
        </is>
      </c>
      <c r="B824" s="8" t="inlineStr">
        <is>
          <t>봉제의복 제조업</t>
        </is>
      </c>
      <c r="C824" s="9" t="n">
        <v>37500</v>
      </c>
      <c r="D824" s="10" t="n">
        <v>1300</v>
      </c>
      <c r="E824" s="11" t="n">
        <v>0.0359</v>
      </c>
      <c r="F824" s="9" t="n">
        <v>234225000000</v>
      </c>
      <c r="G824" s="10" t="n">
        <v>9000000</v>
      </c>
      <c r="H824" s="10" t="n">
        <v>245</v>
      </c>
      <c r="I824" s="12" t="n">
        <v>3.842459173871277e-05</v>
      </c>
      <c r="J824" s="10" t="n">
        <v>0</v>
      </c>
      <c r="K824" s="10" t="n">
        <v>0</v>
      </c>
      <c r="L824" s="12" t="n">
        <v>0</v>
      </c>
      <c r="M824" s="10" t="n">
        <v>-1000000</v>
      </c>
      <c r="N824" s="10" t="n">
        <v>-35</v>
      </c>
      <c r="O824" s="12" t="n">
        <v>-4.269399082079198e-06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-7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79000000</v>
      </c>
      <c r="Z824" s="10" t="n">
        <v>2102</v>
      </c>
      <c r="AA824" s="12" t="n">
        <v>0.0003372825274842565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-1</v>
      </c>
      <c r="AG824" s="12" t="n">
        <v>0</v>
      </c>
    </row>
    <row r="825">
      <c r="A825" t="inlineStr">
        <is>
          <t>제이알글로벌리츠 (348950)</t>
        </is>
      </c>
      <c r="B825" t="inlineStr">
        <is>
          <t>부동산 임대 및 공급업</t>
        </is>
      </c>
      <c r="C825" s="7" t="n">
        <v>1182</v>
      </c>
      <c r="D825" s="5" t="n">
        <v>0</v>
      </c>
      <c r="E825" s="13" t="n">
        <v>0</v>
      </c>
      <c r="F825" s="7" t="n">
        <v>233298432000</v>
      </c>
      <c r="G825" s="5" t="n">
        <v>0</v>
      </c>
      <c r="H825" s="5" t="n">
        <v>0</v>
      </c>
      <c r="I825" s="6" t="n">
        <v>0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0</v>
      </c>
      <c r="AF825" s="5" t="n">
        <v>0</v>
      </c>
      <c r="AG825" s="6" t="n">
        <v>0</v>
      </c>
    </row>
    <row r="826">
      <c r="A826" s="8" t="inlineStr">
        <is>
          <t>휴온스 (243070)</t>
        </is>
      </c>
      <c r="B826" s="8" t="inlineStr">
        <is>
          <t>의약품 제조업</t>
        </is>
      </c>
      <c r="C826" s="9" t="n">
        <v>19430</v>
      </c>
      <c r="D826" s="10" t="n">
        <v>-30</v>
      </c>
      <c r="E826" s="11" t="n">
        <v>-0.0015</v>
      </c>
      <c r="F826" s="9" t="n">
        <v>232751970000</v>
      </c>
      <c r="G826" s="10" t="n">
        <v>15000000</v>
      </c>
      <c r="H826" s="10" t="n">
        <v>756</v>
      </c>
      <c r="I826" s="12" t="n">
        <v>6.444628588965326e-05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0</v>
      </c>
      <c r="AF826" s="10" t="n">
        <v>20</v>
      </c>
      <c r="AG826" s="12" t="n">
        <v>0</v>
      </c>
    </row>
    <row r="827">
      <c r="A827" t="inlineStr">
        <is>
          <t>에프앤가이드 (064850)</t>
        </is>
      </c>
      <c r="B827" t="inlineStr">
        <is>
          <t>기타 정보 서비스업</t>
        </is>
      </c>
      <c r="C827" s="7" t="n">
        <v>20350</v>
      </c>
      <c r="D827" s="5" t="n">
        <v>0</v>
      </c>
      <c r="E827" s="13" t="n">
        <v>0</v>
      </c>
      <c r="F827" s="7" t="n">
        <v>232193500000</v>
      </c>
      <c r="G827" s="5" t="n">
        <v>408000000</v>
      </c>
      <c r="H827" s="5" t="n">
        <v>19856</v>
      </c>
      <c r="I827" s="6" t="n">
        <v>0.00175715513138826</v>
      </c>
      <c r="J827" s="5" t="n">
        <v>0</v>
      </c>
      <c r="K827" s="5" t="n">
        <v>-6</v>
      </c>
      <c r="L827" s="6" t="n">
        <v>0</v>
      </c>
      <c r="M827" s="5" t="n">
        <v>-11000000</v>
      </c>
      <c r="N827" s="5" t="n">
        <v>-512</v>
      </c>
      <c r="O827" s="6" t="n">
        <v>-4.737428050311486e-05</v>
      </c>
      <c r="P827" s="5" t="n">
        <v>0</v>
      </c>
      <c r="Q827" s="5" t="n">
        <v>0</v>
      </c>
      <c r="R827" s="6" t="n">
        <v>0</v>
      </c>
      <c r="S827" s="5" t="n">
        <v>24000000</v>
      </c>
      <c r="T827" s="5" t="n">
        <v>1135</v>
      </c>
      <c r="U827" s="6" t="n">
        <v>0.0001033620665522506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-2000000</v>
      </c>
      <c r="AF827" s="5" t="n">
        <v>-120</v>
      </c>
      <c r="AG827" s="6" t="n">
        <v>-8.613505546020884e-06</v>
      </c>
    </row>
    <row r="828">
      <c r="A828" s="8" t="inlineStr">
        <is>
          <t>LS네트웍스 (000680)</t>
        </is>
      </c>
      <c r="B828" s="8" t="inlineStr">
        <is>
          <t>상품 종합 도매업</t>
        </is>
      </c>
      <c r="C828" s="9" t="n">
        <v>2945</v>
      </c>
      <c r="D828" s="10" t="n">
        <v>-10</v>
      </c>
      <c r="E828" s="11" t="n">
        <v>-0.0034</v>
      </c>
      <c r="F828" s="9" t="n">
        <v>232074835000</v>
      </c>
      <c r="G828" s="10" t="n">
        <v>-1000000</v>
      </c>
      <c r="H828" s="10" t="n">
        <v>-436</v>
      </c>
      <c r="I828" s="12" t="n">
        <v>-4.308954911031177e-06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0</v>
      </c>
      <c r="AF828" s="10" t="n">
        <v>0</v>
      </c>
      <c r="AG828" s="12" t="n">
        <v>0</v>
      </c>
    </row>
    <row r="829">
      <c r="A829" t="inlineStr">
        <is>
          <t>DS단석 (017860)</t>
        </is>
      </c>
      <c r="B829" t="inlineStr">
        <is>
          <t>기타 화학제품 제조업</t>
        </is>
      </c>
      <c r="C829" s="7" t="n">
        <v>13100</v>
      </c>
      <c r="D829" s="5" t="n">
        <v>140</v>
      </c>
      <c r="E829" s="13" t="n">
        <v>0.0108</v>
      </c>
      <c r="F829" s="7" t="n">
        <v>231254300000</v>
      </c>
      <c r="G829" s="5" t="n">
        <v>1000000</v>
      </c>
      <c r="H829" s="5" t="n">
        <v>47</v>
      </c>
      <c r="I829" s="6" t="n">
        <v>4.324243916761764e-06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0</v>
      </c>
      <c r="AG829" s="6" t="n">
        <v>0</v>
      </c>
    </row>
    <row r="830">
      <c r="A830" s="8" t="inlineStr">
        <is>
          <t>코오롱글로벌 (003070)</t>
        </is>
      </c>
      <c r="B830" s="8" t="inlineStr">
        <is>
          <t>토목 건설업</t>
        </is>
      </c>
      <c r="C830" s="9" t="n">
        <v>9090</v>
      </c>
      <c r="D830" s="10" t="n">
        <v>-110</v>
      </c>
      <c r="E830" s="11" t="n">
        <v>-0.012</v>
      </c>
      <c r="F830" s="9" t="n">
        <v>231095070000</v>
      </c>
      <c r="G830" s="10" t="n">
        <v>-1000000</v>
      </c>
      <c r="H830" s="10" t="n">
        <v>-127</v>
      </c>
      <c r="I830" s="12" t="n">
        <v>-4.327223423675806e-06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0</v>
      </c>
      <c r="AG830" s="12" t="n">
        <v>0</v>
      </c>
    </row>
    <row r="831">
      <c r="A831" t="inlineStr">
        <is>
          <t>대성산업 (128820)</t>
        </is>
      </c>
      <c r="B831" t="inlineStr">
        <is>
          <t>연료 소매업</t>
        </is>
      </c>
      <c r="C831" s="7" t="n">
        <v>5100</v>
      </c>
      <c r="D831" s="5" t="n">
        <v>880</v>
      </c>
      <c r="E831" s="13" t="n">
        <v>0.2085</v>
      </c>
      <c r="F831" s="7" t="n">
        <v>230698500000</v>
      </c>
      <c r="G831" s="5" t="n">
        <v>-4000000</v>
      </c>
      <c r="H831" s="5" t="n">
        <v>-699</v>
      </c>
      <c r="I831" s="6" t="n">
        <v>-1.733864762883157e-05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-119000000</v>
      </c>
      <c r="AF831" s="5" t="n">
        <v>-23939</v>
      </c>
      <c r="AG831" s="6" t="n">
        <v>-0.0005158247669577392</v>
      </c>
    </row>
    <row r="832">
      <c r="A832" s="8" t="inlineStr">
        <is>
          <t>신흥에스이씨 (243840)</t>
        </is>
      </c>
      <c r="B832" s="8" t="inlineStr">
        <is>
          <t>일차전지 및 이차전지 제조업</t>
        </is>
      </c>
      <c r="C832" s="9" t="n">
        <v>5980</v>
      </c>
      <c r="D832" s="10" t="n">
        <v>-250</v>
      </c>
      <c r="E832" s="11" t="n">
        <v>-0.0401</v>
      </c>
      <c r="F832" s="9" t="n">
        <v>230576840000</v>
      </c>
      <c r="G832" s="10" t="n">
        <v>-29000000</v>
      </c>
      <c r="H832" s="10" t="n">
        <v>-4819</v>
      </c>
      <c r="I832" s="12" t="n">
        <v>-0.0001257715215457025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61000000</v>
      </c>
      <c r="AF832" s="10" t="n">
        <v>10000</v>
      </c>
      <c r="AG832" s="12" t="n">
        <v>0.000264553890147857</v>
      </c>
    </row>
    <row r="833">
      <c r="A833" t="inlineStr">
        <is>
          <t>PKC (001340)</t>
        </is>
      </c>
      <c r="B833" t="inlineStr">
        <is>
          <t>기초 화학물질 제조업</t>
        </is>
      </c>
      <c r="C833" s="7" t="n">
        <v>5120</v>
      </c>
      <c r="D833" s="5" t="n">
        <v>-140</v>
      </c>
      <c r="E833" s="13" t="n">
        <v>-0.0266</v>
      </c>
      <c r="F833" s="7" t="n">
        <v>230543360000</v>
      </c>
      <c r="G833" s="5" t="n">
        <v>-1000000</v>
      </c>
      <c r="H833" s="5" t="n">
        <v>-124</v>
      </c>
      <c r="I833" s="6" t="n">
        <v>-4.337578839832993e-06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1000000</v>
      </c>
      <c r="AF833" s="5" t="n">
        <v>250</v>
      </c>
      <c r="AG833" s="6" t="n">
        <v>4.337578839832993e-06</v>
      </c>
    </row>
    <row r="834">
      <c r="A834" s="8" t="inlineStr">
        <is>
          <t>피에이치에이 (043370)</t>
        </is>
      </c>
      <c r="B834" s="8" t="inlineStr">
        <is>
          <t>자동차 신품 부품 제조업</t>
        </is>
      </c>
      <c r="C834" s="9" t="n">
        <v>10970</v>
      </c>
      <c r="D834" s="10" t="n">
        <v>-230</v>
      </c>
      <c r="E834" s="11" t="n">
        <v>-0.0205</v>
      </c>
      <c r="F834" s="9" t="n">
        <v>230370000000</v>
      </c>
      <c r="G834" s="10" t="n">
        <v>0</v>
      </c>
      <c r="H834" s="10" t="n">
        <v>2</v>
      </c>
      <c r="I834" s="12" t="n">
        <v>0</v>
      </c>
      <c r="J834" s="10" t="n">
        <v>0</v>
      </c>
      <c r="K834" s="10" t="n">
        <v>0</v>
      </c>
      <c r="L834" s="12" t="n">
        <v>0</v>
      </c>
      <c r="M834" s="10" t="n">
        <v>-10000000</v>
      </c>
      <c r="N834" s="10" t="n">
        <v>-945</v>
      </c>
      <c r="O834" s="12" t="n">
        <v>-4.34084299170899e-05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-55000000</v>
      </c>
      <c r="Z834" s="10" t="n">
        <v>-5000</v>
      </c>
      <c r="AA834" s="12" t="n">
        <v>-0.0002387463645439944</v>
      </c>
      <c r="AB834" s="10" t="n">
        <v>0</v>
      </c>
      <c r="AC834" s="10" t="n">
        <v>0</v>
      </c>
      <c r="AD834" s="12" t="n">
        <v>0</v>
      </c>
      <c r="AE834" s="10" t="n">
        <v>121000000</v>
      </c>
      <c r="AF834" s="10" t="n">
        <v>11000</v>
      </c>
      <c r="AG834" s="12" t="n">
        <v>0.0005252420019967878</v>
      </c>
    </row>
    <row r="835">
      <c r="A835" t="inlineStr">
        <is>
          <t>아스테라시스 (450950)</t>
        </is>
      </c>
      <c r="B835" t="inlineStr">
        <is>
          <t>의료용 기기 제조업</t>
        </is>
      </c>
      <c r="C835" s="7" t="n">
        <v>6110</v>
      </c>
      <c r="D835" s="5" t="n">
        <v>-270</v>
      </c>
      <c r="E835" s="13" t="n">
        <v>-0.0423</v>
      </c>
      <c r="F835" s="7" t="n">
        <v>229900970000</v>
      </c>
      <c r="G835" s="5" t="n">
        <v>0</v>
      </c>
      <c r="H835" s="5" t="n">
        <v>17</v>
      </c>
      <c r="I835" s="6" t="n">
        <v>0</v>
      </c>
      <c r="J835" s="5" t="n">
        <v>0</v>
      </c>
      <c r="K835" s="5" t="n">
        <v>0</v>
      </c>
      <c r="L835" s="6" t="n">
        <v>0</v>
      </c>
      <c r="M835" s="5" t="n">
        <v>-25000000</v>
      </c>
      <c r="N835" s="5" t="n">
        <v>-4022</v>
      </c>
      <c r="O835" s="6" t="n">
        <v>-0.0001087424729003971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0</v>
      </c>
      <c r="AG835" s="6" t="n">
        <v>0</v>
      </c>
    </row>
    <row r="836">
      <c r="A836" s="8" t="inlineStr">
        <is>
          <t>슈어소프트테크 (298830)</t>
        </is>
      </c>
      <c r="B836" s="8" t="inlineStr">
        <is>
          <t>소프트웨어 개발 및 공급업</t>
        </is>
      </c>
      <c r="C836" s="9" t="n">
        <v>4290</v>
      </c>
      <c r="D836" s="10" t="n">
        <v>-160</v>
      </c>
      <c r="E836" s="11" t="n">
        <v>-0.036</v>
      </c>
      <c r="F836" s="9" t="n">
        <v>229334820000</v>
      </c>
      <c r="G836" s="10" t="n">
        <v>0</v>
      </c>
      <c r="H836" s="10" t="n">
        <v>27</v>
      </c>
      <c r="I836" s="12" t="n">
        <v>0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0</v>
      </c>
      <c r="AF836" s="10" t="n">
        <v>0</v>
      </c>
      <c r="AG836" s="12" t="n">
        <v>0</v>
      </c>
    </row>
    <row r="837">
      <c r="A837" t="inlineStr">
        <is>
          <t>코스모로보틱스 (439960)</t>
        </is>
      </c>
      <c r="B837" t="inlineStr">
        <is>
          <t>의료용 기기 제조업</t>
        </is>
      </c>
      <c r="C837" s="7" t="n">
        <v>7030</v>
      </c>
      <c r="D837" s="5" t="n">
        <v>-670</v>
      </c>
      <c r="E837" s="13" t="n">
        <v>-0.08699999999999999</v>
      </c>
      <c r="F837" s="7" t="n">
        <v>228123500000</v>
      </c>
      <c r="G837" s="5" t="n">
        <v>0</v>
      </c>
      <c r="H837" s="5" t="n">
        <v>0</v>
      </c>
      <c r="I837" s="6" t="n">
        <v>0</v>
      </c>
      <c r="J837" s="5" t="n">
        <v>14000000</v>
      </c>
      <c r="K837" s="5" t="n">
        <v>2000</v>
      </c>
      <c r="L837" s="6" t="n">
        <v>6.137026654421837e-05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-722000000</v>
      </c>
      <c r="AF837" s="5" t="n">
        <v>-100046</v>
      </c>
      <c r="AG837" s="6" t="n">
        <v>-0.00316495231749469</v>
      </c>
    </row>
    <row r="838">
      <c r="A838" s="8" t="inlineStr">
        <is>
          <t>한농화성 (011500)</t>
        </is>
      </c>
      <c r="B838" s="8" t="inlineStr">
        <is>
          <t>기타 화학제품 제조업</t>
        </is>
      </c>
      <c r="C838" s="9" t="n">
        <v>14570</v>
      </c>
      <c r="D838" s="10" t="n">
        <v>-600</v>
      </c>
      <c r="E838" s="11" t="n">
        <v>-0.0396</v>
      </c>
      <c r="F838" s="9" t="n">
        <v>227831090000</v>
      </c>
      <c r="G838" s="10" t="n">
        <v>-1000000</v>
      </c>
      <c r="H838" s="10" t="n">
        <v>-81</v>
      </c>
      <c r="I838" s="12" t="n">
        <v>-4.389216590237969e-06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-3000000</v>
      </c>
      <c r="AF838" s="10" t="n">
        <v>-200</v>
      </c>
      <c r="AG838" s="12" t="n">
        <v>-1.316764977071391e-05</v>
      </c>
    </row>
    <row r="839">
      <c r="A839" t="inlineStr">
        <is>
          <t>삼부토건 (001470)</t>
        </is>
      </c>
      <c r="B839" t="inlineStr">
        <is>
          <t>토목 건설업</t>
        </is>
      </c>
      <c r="C839" s="7" t="n">
        <v>5820</v>
      </c>
      <c r="D839" s="5" t="n">
        <v>0</v>
      </c>
      <c r="E839" s="13" t="n">
        <v>0</v>
      </c>
      <c r="F839" s="7" t="n">
        <v>227788980000</v>
      </c>
      <c r="G839" s="5" t="n">
        <v>0</v>
      </c>
      <c r="H839" s="5" t="n">
        <v>0</v>
      </c>
      <c r="I839" s="6" t="n">
        <v>0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0</v>
      </c>
      <c r="AF839" s="5" t="n">
        <v>0</v>
      </c>
      <c r="AG839" s="6" t="n">
        <v>0</v>
      </c>
    </row>
    <row r="840">
      <c r="A840" s="8" t="inlineStr">
        <is>
          <t>DXVX (180400)</t>
        </is>
      </c>
      <c r="B840" s="8" t="inlineStr">
        <is>
          <t>기타 과학기술 서비스업</t>
        </is>
      </c>
      <c r="C840" s="9" t="n">
        <v>2310</v>
      </c>
      <c r="D840" s="10" t="n">
        <v>-30</v>
      </c>
      <c r="E840" s="11" t="n">
        <v>-0.0128</v>
      </c>
      <c r="F840" s="9" t="n">
        <v>227370990000</v>
      </c>
      <c r="G840" s="10" t="n">
        <v>0</v>
      </c>
      <c r="H840" s="10" t="n">
        <v>0</v>
      </c>
      <c r="I840" s="12" t="n">
        <v>0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0</v>
      </c>
      <c r="AF840" s="10" t="n">
        <v>0</v>
      </c>
      <c r="AG840" s="12" t="n">
        <v>0</v>
      </c>
    </row>
    <row r="841">
      <c r="A841" t="inlineStr">
        <is>
          <t>SAMG엔터 (419530)</t>
        </is>
      </c>
      <c r="B841" t="inlineStr">
        <is>
          <t>영화, 비디오물, 방송프로그램 제작 및 배급업</t>
        </is>
      </c>
      <c r="C841" s="7" t="n">
        <v>22200</v>
      </c>
      <c r="D841" s="5" t="n">
        <v>4270</v>
      </c>
      <c r="E841" s="13" t="n">
        <v>0.2381</v>
      </c>
      <c r="F841" s="7" t="n">
        <v>226595400000</v>
      </c>
      <c r="G841" s="5" t="n">
        <v>-62000000</v>
      </c>
      <c r="H841" s="5" t="n">
        <v>-3162</v>
      </c>
      <c r="I841" s="6" t="n">
        <v>-0.0002736154396779458</v>
      </c>
      <c r="J841" s="5" t="n">
        <v>881000000</v>
      </c>
      <c r="K841" s="5" t="n">
        <v>39654</v>
      </c>
      <c r="L841" s="6" t="n">
        <v>0.003887987134778552</v>
      </c>
      <c r="M841" s="5" t="n">
        <v>1352000000</v>
      </c>
      <c r="N841" s="5" t="n">
        <v>59735</v>
      </c>
      <c r="O841" s="6" t="n">
        <v>0.005966581845880367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-1</v>
      </c>
      <c r="X841" s="6" t="n">
        <v>0</v>
      </c>
      <c r="Y841" s="5" t="n">
        <v>9000000</v>
      </c>
      <c r="Z841" s="5" t="n">
        <v>403</v>
      </c>
      <c r="AA841" s="6" t="n">
        <v>3.971837027583085e-05</v>
      </c>
      <c r="AB841" s="5" t="n">
        <v>0</v>
      </c>
      <c r="AC841" s="5" t="n">
        <v>0</v>
      </c>
      <c r="AD841" s="6" t="n">
        <v>0</v>
      </c>
      <c r="AE841" s="5" t="n">
        <v>-16000000</v>
      </c>
      <c r="AF841" s="5" t="n">
        <v>-756</v>
      </c>
      <c r="AG841" s="6" t="n">
        <v>-7.06104360459215e-05</v>
      </c>
    </row>
    <row r="842">
      <c r="A842" s="8" t="inlineStr">
        <is>
          <t>엘오티베큠 (083310)</t>
        </is>
      </c>
      <c r="B842" s="8" t="inlineStr">
        <is>
          <t>특수 목적용 기계 제조업</t>
        </is>
      </c>
      <c r="C842" s="9" t="n">
        <v>12690</v>
      </c>
      <c r="D842" s="10" t="n">
        <v>-620</v>
      </c>
      <c r="E842" s="11" t="n">
        <v>-0.0466</v>
      </c>
      <c r="F842" s="9" t="n">
        <v>226008900000</v>
      </c>
      <c r="G842" s="10" t="n">
        <v>0</v>
      </c>
      <c r="H842" s="10" t="n">
        <v>0</v>
      </c>
      <c r="I842" s="12" t="n">
        <v>0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0</v>
      </c>
      <c r="AF842" s="10" t="n">
        <v>-27</v>
      </c>
      <c r="AG842" s="12" t="n">
        <v>0</v>
      </c>
    </row>
    <row r="843">
      <c r="A843" t="inlineStr">
        <is>
          <t>미원화학 (134380)</t>
        </is>
      </c>
      <c r="B843" t="inlineStr">
        <is>
          <t>기타 화학제품 제조업</t>
        </is>
      </c>
      <c r="C843" s="7" t="n">
        <v>10260</v>
      </c>
      <c r="D843" s="5" t="n">
        <v>-70</v>
      </c>
      <c r="E843" s="13" t="n">
        <v>-0.0068</v>
      </c>
      <c r="F843" s="7" t="n">
        <v>225637920000</v>
      </c>
      <c r="G843" s="5" t="n">
        <v>-1000000</v>
      </c>
      <c r="H843" s="5" t="n">
        <v>-102</v>
      </c>
      <c r="I843" s="6" t="n">
        <v>-4.431879180591631e-06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0</v>
      </c>
      <c r="AG843" s="6" t="n">
        <v>0</v>
      </c>
    </row>
    <row r="844">
      <c r="A844" s="8" t="inlineStr">
        <is>
          <t>엘브이엠씨홀딩스 (900140)</t>
        </is>
      </c>
      <c r="B844" s="8" t="inlineStr">
        <is>
          <t>자동차 판매업</t>
        </is>
      </c>
      <c r="C844" s="9" t="n">
        <v>1167</v>
      </c>
      <c r="D844" s="10" t="n">
        <v>-21</v>
      </c>
      <c r="E844" s="11" t="n">
        <v>-0.0177</v>
      </c>
      <c r="F844" s="9" t="n">
        <v>225511080000</v>
      </c>
      <c r="G844" s="10" t="n">
        <v>3000000</v>
      </c>
      <c r="H844" s="10" t="n">
        <v>2675</v>
      </c>
      <c r="I844" s="12" t="n">
        <v>1.330311574934589e-05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3000000</v>
      </c>
      <c r="AF844" s="10" t="n">
        <v>2856</v>
      </c>
      <c r="AG844" s="12" t="n">
        <v>1.330311574934589e-05</v>
      </c>
    </row>
    <row r="845">
      <c r="A845" t="inlineStr">
        <is>
          <t>클리오 (237880)</t>
        </is>
      </c>
      <c r="B845" t="inlineStr">
        <is>
          <t>기타 화학제품 제조업</t>
        </is>
      </c>
      <c r="C845" s="7" t="n">
        <v>12470</v>
      </c>
      <c r="D845" s="5" t="n">
        <v>510</v>
      </c>
      <c r="E845" s="13" t="n">
        <v>0.0426</v>
      </c>
      <c r="F845" s="7" t="n">
        <v>225345370000</v>
      </c>
      <c r="G845" s="5" t="n">
        <v>-1000000</v>
      </c>
      <c r="H845" s="5" t="n">
        <v>-128</v>
      </c>
      <c r="I845" s="6" t="n">
        <v>-4.4376327767462e-06</v>
      </c>
      <c r="J845" s="5" t="n">
        <v>17000000</v>
      </c>
      <c r="K845" s="5" t="n">
        <v>1365</v>
      </c>
      <c r="L845" s="6" t="n">
        <v>7.543975720468541e-05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-1000000</v>
      </c>
      <c r="AF845" s="5" t="n">
        <v>-54</v>
      </c>
      <c r="AG845" s="6" t="n">
        <v>-4.4376327767462e-06</v>
      </c>
    </row>
    <row r="846">
      <c r="A846" s="8" t="inlineStr">
        <is>
          <t>골프존 (215000)</t>
        </is>
      </c>
      <c r="B846" s="8" t="inlineStr">
        <is>
          <t>소프트웨어 개발 및 공급업</t>
        </is>
      </c>
      <c r="C846" s="9" t="n">
        <v>35900</v>
      </c>
      <c r="D846" s="10" t="n">
        <v>0</v>
      </c>
      <c r="E846" s="11" t="n">
        <v>0</v>
      </c>
      <c r="F846" s="9" t="n">
        <v>225272500000</v>
      </c>
      <c r="G846" s="10" t="n">
        <v>2000000</v>
      </c>
      <c r="H846" s="10" t="n">
        <v>43</v>
      </c>
      <c r="I846" s="12" t="n">
        <v>8.878136479153025e-06</v>
      </c>
      <c r="J846" s="10" t="n">
        <v>0</v>
      </c>
      <c r="K846" s="10" t="n">
        <v>0</v>
      </c>
      <c r="L846" s="12" t="n">
        <v>0</v>
      </c>
      <c r="M846" s="10" t="n">
        <v>-1000000</v>
      </c>
      <c r="N846" s="10" t="n">
        <v>-35</v>
      </c>
      <c r="O846" s="12" t="n">
        <v>-4.439068239576513e-06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-8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67000000</v>
      </c>
      <c r="AF846" s="10" t="n">
        <v>1864</v>
      </c>
      <c r="AG846" s="12" t="n">
        <v>0.0002974175720516264</v>
      </c>
    </row>
    <row r="847">
      <c r="A847" t="inlineStr">
        <is>
          <t>대화제약 (067080)</t>
        </is>
      </c>
      <c r="B847" t="inlineStr">
        <is>
          <t>의약품 제조업</t>
        </is>
      </c>
      <c r="C847" s="7" t="n">
        <v>12100</v>
      </c>
      <c r="D847" s="5" t="n">
        <v>40</v>
      </c>
      <c r="E847" s="13" t="n">
        <v>0.0033</v>
      </c>
      <c r="F847" s="7" t="n">
        <v>225253600000</v>
      </c>
      <c r="G847" s="5" t="n">
        <v>0</v>
      </c>
      <c r="H847" s="5" t="n">
        <v>0</v>
      </c>
      <c r="I847" s="6" t="n">
        <v>0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0</v>
      </c>
      <c r="AF847" s="5" t="n">
        <v>2</v>
      </c>
      <c r="AG847" s="6" t="n">
        <v>0</v>
      </c>
    </row>
    <row r="848">
      <c r="A848" s="8" t="inlineStr">
        <is>
          <t>제테마 (216080)</t>
        </is>
      </c>
      <c r="B848" s="8" t="inlineStr">
        <is>
          <t>의료용품 및 기타 의약 관련제품 제조업</t>
        </is>
      </c>
      <c r="C848" s="9" t="n">
        <v>6010</v>
      </c>
      <c r="D848" s="10" t="n">
        <v>-120</v>
      </c>
      <c r="E848" s="11" t="n">
        <v>-0.0196</v>
      </c>
      <c r="F848" s="9" t="n">
        <v>224094870000</v>
      </c>
      <c r="G848" s="10" t="n">
        <v>1000000</v>
      </c>
      <c r="H848" s="10" t="n">
        <v>120</v>
      </c>
      <c r="I848" s="12" t="n">
        <v>4.462395770148598e-06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52000000</v>
      </c>
      <c r="AF848" s="10" t="n">
        <v>8694</v>
      </c>
      <c r="AG848" s="12" t="n">
        <v>0.0002320445800477271</v>
      </c>
    </row>
    <row r="849">
      <c r="A849" t="inlineStr">
        <is>
          <t>이노스페이스 (462350)</t>
        </is>
      </c>
      <c r="B849" t="inlineStr">
        <is>
          <t>항공기,우주선 및 부품 제조업</t>
        </is>
      </c>
      <c r="C849" s="7" t="n">
        <v>6610</v>
      </c>
      <c r="D849" s="5" t="n">
        <v>260</v>
      </c>
      <c r="E849" s="13" t="n">
        <v>0.0409</v>
      </c>
      <c r="F849" s="7" t="n">
        <v>223953410000</v>
      </c>
      <c r="G849" s="5" t="n">
        <v>650000000</v>
      </c>
      <c r="H849" s="5" t="n">
        <v>96774</v>
      </c>
      <c r="I849" s="6" t="n">
        <v>0.002902389385363679</v>
      </c>
      <c r="J849" s="5" t="n">
        <v>268000000</v>
      </c>
      <c r="K849" s="5" t="n">
        <v>39986</v>
      </c>
      <c r="L849" s="6" t="n">
        <v>0.00119667746965764</v>
      </c>
      <c r="M849" s="5" t="n">
        <v>-71000000</v>
      </c>
      <c r="N849" s="5" t="n">
        <v>-10041</v>
      </c>
      <c r="O849" s="6" t="n">
        <v>-0.0003170302251704942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20000000</v>
      </c>
      <c r="AF849" s="5" t="n">
        <v>3230</v>
      </c>
      <c r="AG849" s="6" t="n">
        <v>8.930428878042089e-05</v>
      </c>
    </row>
    <row r="850">
      <c r="A850" s="8" t="inlineStr">
        <is>
          <t>한국비엔씨 (256840)</t>
        </is>
      </c>
      <c r="B850" s="8" t="inlineStr">
        <is>
          <t>기초 의약물질 제조업</t>
        </is>
      </c>
      <c r="C850" s="9" t="n">
        <v>3265</v>
      </c>
      <c r="D850" s="10" t="n">
        <v>75</v>
      </c>
      <c r="E850" s="11" t="n">
        <v>0.0235</v>
      </c>
      <c r="F850" s="9" t="n">
        <v>223306410000</v>
      </c>
      <c r="G850" s="10" t="n">
        <v>-2000000</v>
      </c>
      <c r="H850" s="10" t="n">
        <v>-456</v>
      </c>
      <c r="I850" s="12" t="n">
        <v>-8.956303583045377e-06</v>
      </c>
      <c r="J850" s="10" t="n">
        <v>-1000000</v>
      </c>
      <c r="K850" s="10" t="n">
        <v>-200</v>
      </c>
      <c r="L850" s="12" t="n">
        <v>-4.478151791522689e-06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1000000</v>
      </c>
      <c r="AF850" s="10" t="n">
        <v>177</v>
      </c>
      <c r="AG850" s="12" t="n">
        <v>4.478151791522689e-06</v>
      </c>
    </row>
    <row r="851">
      <c r="A851" t="inlineStr">
        <is>
          <t>바이오니아 (064550)</t>
        </is>
      </c>
      <c r="B851" t="inlineStr">
        <is>
          <t>의료용품 및 기타 의약 관련제품 제조업</t>
        </is>
      </c>
      <c r="C851" s="7" t="n">
        <v>8630</v>
      </c>
      <c r="D851" s="5" t="n">
        <v>-230</v>
      </c>
      <c r="E851" s="13" t="n">
        <v>-0.026</v>
      </c>
      <c r="F851" s="7" t="n">
        <v>222740300000</v>
      </c>
      <c r="G851" s="5" t="n">
        <v>-29000000</v>
      </c>
      <c r="H851" s="5" t="n">
        <v>-3189</v>
      </c>
      <c r="I851" s="6" t="n">
        <v>-0.0001301964664679001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0</v>
      </c>
      <c r="AF851" s="5" t="n">
        <v>0</v>
      </c>
      <c r="AG851" s="6" t="n">
        <v>0</v>
      </c>
    </row>
    <row r="852">
      <c r="A852" s="8" t="inlineStr">
        <is>
          <t>서호전기 (065710)</t>
        </is>
      </c>
      <c r="B852" s="8" t="inlineStr">
        <is>
          <t>전동기, 발전기 및 전기 변환 · 공급 · 제어 장치 제조업</t>
        </is>
      </c>
      <c r="C852" s="9" t="n">
        <v>43250</v>
      </c>
      <c r="D852" s="10" t="n">
        <v>100</v>
      </c>
      <c r="E852" s="11" t="n">
        <v>0.0023</v>
      </c>
      <c r="F852" s="9" t="n">
        <v>222737500000</v>
      </c>
      <c r="G852" s="10" t="n">
        <v>-4000000</v>
      </c>
      <c r="H852" s="10" t="n">
        <v>-90</v>
      </c>
      <c r="I852" s="12" t="n">
        <v>-1.795835905494135e-05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0</v>
      </c>
      <c r="AF852" s="10" t="n">
        <v>10</v>
      </c>
      <c r="AG852" s="12" t="n">
        <v>0</v>
      </c>
    </row>
    <row r="853">
      <c r="A853" t="inlineStr">
        <is>
          <t>디아이씨 (092200)</t>
        </is>
      </c>
      <c r="B853" t="inlineStr">
        <is>
          <t>자동차 신품 부품 제조업</t>
        </is>
      </c>
      <c r="C853" s="7" t="n">
        <v>5720</v>
      </c>
      <c r="D853" s="5" t="n">
        <v>-150</v>
      </c>
      <c r="E853" s="13" t="n">
        <v>-0.0256</v>
      </c>
      <c r="F853" s="7" t="n">
        <v>222439360000</v>
      </c>
      <c r="G853" s="5" t="n">
        <v>-1000000</v>
      </c>
      <c r="H853" s="5" t="n">
        <v>-220</v>
      </c>
      <c r="I853" s="6" t="n">
        <v>-4.495607252241689e-06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13000000</v>
      </c>
      <c r="Z853" s="5" t="n">
        <v>2314</v>
      </c>
      <c r="AA853" s="6" t="n">
        <v>5.844289427914196e-05</v>
      </c>
      <c r="AB853" s="5" t="n">
        <v>0</v>
      </c>
      <c r="AC853" s="5" t="n">
        <v>0</v>
      </c>
      <c r="AD853" s="6" t="n">
        <v>0</v>
      </c>
      <c r="AE853" s="5" t="n">
        <v>4000000</v>
      </c>
      <c r="AF853" s="5" t="n">
        <v>714</v>
      </c>
      <c r="AG853" s="6" t="n">
        <v>1.798242900896676e-05</v>
      </c>
    </row>
    <row r="854">
      <c r="A854" s="8" t="inlineStr">
        <is>
          <t>한국캐피탈 (023760)</t>
        </is>
      </c>
      <c r="B854" s="8" t="inlineStr">
        <is>
          <t>기타 금융업</t>
        </is>
      </c>
      <c r="C854" s="9" t="n">
        <v>1407</v>
      </c>
      <c r="D854" s="10" t="n">
        <v>1</v>
      </c>
      <c r="E854" s="11" t="n">
        <v>0.0007000000000000001</v>
      </c>
      <c r="F854" s="9" t="n">
        <v>222030228000</v>
      </c>
      <c r="G854" s="10" t="n">
        <v>-17000000</v>
      </c>
      <c r="H854" s="10" t="n">
        <v>-11750</v>
      </c>
      <c r="I854" s="12" t="n">
        <v>-7.656615116388566e-05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0</v>
      </c>
      <c r="AF854" s="10" t="n">
        <v>0</v>
      </c>
      <c r="AG854" s="12" t="n">
        <v>0</v>
      </c>
    </row>
    <row r="855">
      <c r="A855" t="inlineStr">
        <is>
          <t>큐라클 (365270)</t>
        </is>
      </c>
      <c r="B855" t="inlineStr">
        <is>
          <t>자연과학 및 공학 연구개발업</t>
        </is>
      </c>
      <c r="C855" s="7" t="n">
        <v>10010</v>
      </c>
      <c r="D855" s="5" t="n">
        <v>-110</v>
      </c>
      <c r="E855" s="13" t="n">
        <v>-0.0109</v>
      </c>
      <c r="F855" s="7" t="n">
        <v>221781560000</v>
      </c>
      <c r="G855" s="5" t="n">
        <v>4000000</v>
      </c>
      <c r="H855" s="5" t="n">
        <v>414</v>
      </c>
      <c r="I855" s="6" t="n">
        <v>1.8035764560408e-05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0</v>
      </c>
      <c r="AG855" s="6" t="n">
        <v>0</v>
      </c>
    </row>
    <row r="856">
      <c r="A856" s="8" t="inlineStr">
        <is>
          <t>휴스틸 (005010)</t>
        </is>
      </c>
      <c r="B856" s="8" t="inlineStr">
        <is>
          <t>1차 철강 제조업</t>
        </is>
      </c>
      <c r="C856" s="9" t="n">
        <v>3940</v>
      </c>
      <c r="D856" s="10" t="n">
        <v>-85</v>
      </c>
      <c r="E856" s="11" t="n">
        <v>-0.0211</v>
      </c>
      <c r="F856" s="9" t="n">
        <v>221380720000</v>
      </c>
      <c r="G856" s="10" t="n">
        <v>-1000000</v>
      </c>
      <c r="H856" s="10" t="n">
        <v>-212</v>
      </c>
      <c r="I856" s="12" t="n">
        <v>-4.517105193261636e-06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0</v>
      </c>
      <c r="AG856" s="12" t="n">
        <v>0</v>
      </c>
    </row>
    <row r="857">
      <c r="A857" t="inlineStr">
        <is>
          <t>한미글로벌 (053690)</t>
        </is>
      </c>
      <c r="B857" t="inlineStr">
        <is>
          <t>건축기술, 엔지니어링 및 관련 기술 서비스업</t>
        </is>
      </c>
      <c r="C857" s="7" t="n">
        <v>20200</v>
      </c>
      <c r="D857" s="5" t="n">
        <v>-500</v>
      </c>
      <c r="E857" s="13" t="n">
        <v>-0.0242</v>
      </c>
      <c r="F857" s="7" t="n">
        <v>221331400000</v>
      </c>
      <c r="G857" s="5" t="n">
        <v>-131000000</v>
      </c>
      <c r="H857" s="5" t="n">
        <v>-6485</v>
      </c>
      <c r="I857" s="6" t="n">
        <v>-0.0005918726398513722</v>
      </c>
      <c r="J857" s="5" t="n">
        <v>-49000000</v>
      </c>
      <c r="K857" s="5" t="n">
        <v>-2417</v>
      </c>
      <c r="L857" s="6" t="n">
        <v>-0.0002213874759749407</v>
      </c>
      <c r="M857" s="5" t="n">
        <v>-9000000</v>
      </c>
      <c r="N857" s="5" t="n">
        <v>-422</v>
      </c>
      <c r="O857" s="6" t="n">
        <v>-4.066300579131565e-05</v>
      </c>
      <c r="P857" s="5" t="n">
        <v>0</v>
      </c>
      <c r="Q857" s="5" t="n">
        <v>0</v>
      </c>
      <c r="R857" s="6" t="n">
        <v>0</v>
      </c>
      <c r="S857" s="5" t="n">
        <v>-15000000</v>
      </c>
      <c r="T857" s="5" t="n">
        <v>-743</v>
      </c>
      <c r="U857" s="6" t="n">
        <v>-6.777167631885941e-05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19</v>
      </c>
      <c r="AG857" s="6" t="n">
        <v>0</v>
      </c>
    </row>
    <row r="858">
      <c r="A858" s="8" t="inlineStr">
        <is>
          <t>동아지질 (028100)</t>
        </is>
      </c>
      <c r="B858" s="8" t="inlineStr">
        <is>
          <t>기반조성 및 시설물 축조관련 전문공사업</t>
        </is>
      </c>
      <c r="C858" s="9" t="n">
        <v>19660</v>
      </c>
      <c r="D858" s="10" t="n">
        <v>-10</v>
      </c>
      <c r="E858" s="11" t="n">
        <v>-0.0005</v>
      </c>
      <c r="F858" s="9" t="n">
        <v>220624520000</v>
      </c>
      <c r="G858" s="10" t="n">
        <v>106000000</v>
      </c>
      <c r="H858" s="10" t="n">
        <v>5355</v>
      </c>
      <c r="I858" s="12" t="n">
        <v>0.0004804543030847161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-20</v>
      </c>
      <c r="AG858" s="12" t="n">
        <v>0</v>
      </c>
    </row>
    <row r="859">
      <c r="A859" t="inlineStr">
        <is>
          <t>지앤비에스 에코 (382800)</t>
        </is>
      </c>
      <c r="B859" t="inlineStr">
        <is>
          <t>특수 목적용 기계 제조업</t>
        </is>
      </c>
      <c r="C859" s="7" t="n">
        <v>6930</v>
      </c>
      <c r="D859" s="5" t="n">
        <v>390</v>
      </c>
      <c r="E859" s="13" t="n">
        <v>0.0596</v>
      </c>
      <c r="F859" s="7" t="n">
        <v>220588830000</v>
      </c>
      <c r="G859" s="5" t="n">
        <v>3000000</v>
      </c>
      <c r="H859" s="5" t="n">
        <v>482</v>
      </c>
      <c r="I859" s="6" t="n">
        <v>1.359996333449885e-05</v>
      </c>
      <c r="J859" s="5" t="n">
        <v>51000000</v>
      </c>
      <c r="K859" s="5" t="n">
        <v>7610</v>
      </c>
      <c r="L859" s="6" t="n">
        <v>0.0002311993766864804</v>
      </c>
      <c r="M859" s="5" t="n">
        <v>-11000000</v>
      </c>
      <c r="N859" s="5" t="n">
        <v>-1512</v>
      </c>
      <c r="O859" s="6" t="n">
        <v>-4.986653222649579e-05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-120000000</v>
      </c>
      <c r="AF859" s="5" t="n">
        <v>-17256</v>
      </c>
      <c r="AG859" s="6" t="n">
        <v>-0.000543998533379954</v>
      </c>
    </row>
    <row r="860">
      <c r="A860" s="8" t="inlineStr">
        <is>
          <t>흥국화재 (000540)</t>
        </is>
      </c>
      <c r="B860" s="8" t="inlineStr">
        <is>
          <t>보험업</t>
        </is>
      </c>
      <c r="C860" s="9" t="n">
        <v>3425</v>
      </c>
      <c r="D860" s="10" t="n">
        <v>-55</v>
      </c>
      <c r="E860" s="11" t="n">
        <v>-0.0158</v>
      </c>
      <c r="F860" s="9" t="n">
        <v>220028850000</v>
      </c>
      <c r="G860" s="10" t="n">
        <v>-1000000</v>
      </c>
      <c r="H860" s="10" t="n">
        <v>-352</v>
      </c>
      <c r="I860" s="12" t="n">
        <v>-4.544858549231158e-06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2000000</v>
      </c>
      <c r="AF860" s="10" t="n">
        <v>470</v>
      </c>
      <c r="AG860" s="12" t="n">
        <v>9.089717098462315e-06</v>
      </c>
    </row>
    <row r="861">
      <c r="A861" t="inlineStr">
        <is>
          <t>BGF에코머티리얼즈 (126600)</t>
        </is>
      </c>
      <c r="B861" t="inlineStr">
        <is>
          <t>합성고무 및 플라스틱 물질 제조업</t>
        </is>
      </c>
      <c r="C861" s="7" t="n">
        <v>3505</v>
      </c>
      <c r="D861" s="5" t="n">
        <v>300</v>
      </c>
      <c r="E861" s="13" t="n">
        <v>0.09359999999999999</v>
      </c>
      <c r="F861" s="7" t="n">
        <v>219994830000</v>
      </c>
      <c r="G861" s="5" t="n">
        <v>0</v>
      </c>
      <c r="H861" s="5" t="n">
        <v>0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0</v>
      </c>
      <c r="AF861" s="5" t="n">
        <v>0</v>
      </c>
      <c r="AG861" s="6" t="n">
        <v>0</v>
      </c>
    </row>
    <row r="862">
      <c r="A862" s="8" t="inlineStr">
        <is>
          <t>듀켐바이오 (176750)</t>
        </is>
      </c>
      <c r="B862" s="8" t="inlineStr">
        <is>
          <t>의약품 제조업</t>
        </is>
      </c>
      <c r="C862" s="9" t="n">
        <v>7720</v>
      </c>
      <c r="D862" s="10" t="n">
        <v>330</v>
      </c>
      <c r="E862" s="11" t="n">
        <v>0.0447</v>
      </c>
      <c r="F862" s="9" t="n">
        <v>219927360000</v>
      </c>
      <c r="G862" s="10" t="n">
        <v>0</v>
      </c>
      <c r="H862" s="10" t="n">
        <v>0</v>
      </c>
      <c r="I862" s="12" t="n">
        <v>0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-1000000</v>
      </c>
      <c r="AF862" s="10" t="n">
        <v>-70</v>
      </c>
      <c r="AG862" s="12" t="n">
        <v>-4.546955867610105e-06</v>
      </c>
    </row>
    <row r="863">
      <c r="A863" t="inlineStr">
        <is>
          <t>삼목에스폼 (018310)</t>
        </is>
      </c>
      <c r="B863" t="inlineStr">
        <is>
          <t>구조용 금속제품, 탱크 및 증기발생기 제조업</t>
        </is>
      </c>
      <c r="C863" s="7" t="n">
        <v>14960</v>
      </c>
      <c r="D863" s="5" t="n">
        <v>0</v>
      </c>
      <c r="E863" s="13" t="n">
        <v>0</v>
      </c>
      <c r="F863" s="7" t="n">
        <v>219912000000</v>
      </c>
      <c r="G863" s="5" t="n">
        <v>81000000</v>
      </c>
      <c r="H863" s="5" t="n">
        <v>5448</v>
      </c>
      <c r="I863" s="6" t="n">
        <v>0.0003683291498417549</v>
      </c>
      <c r="J863" s="5" t="n">
        <v>0</v>
      </c>
      <c r="K863" s="5" t="n">
        <v>0</v>
      </c>
      <c r="L863" s="6" t="n">
        <v>0</v>
      </c>
      <c r="M863" s="5" t="n">
        <v>-1000000</v>
      </c>
      <c r="N863" s="5" t="n">
        <v>-69</v>
      </c>
      <c r="O863" s="6" t="n">
        <v>-4.54727345483648e-06</v>
      </c>
      <c r="P863" s="5" t="n">
        <v>-3000000</v>
      </c>
      <c r="Q863" s="5" t="n">
        <v>-183</v>
      </c>
      <c r="R863" s="6" t="n">
        <v>-1.364182036450944e-05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0</v>
      </c>
      <c r="AF863" s="5" t="n">
        <v>0</v>
      </c>
      <c r="AG863" s="6" t="n">
        <v>0</v>
      </c>
    </row>
    <row r="864">
      <c r="A864" s="8" t="inlineStr">
        <is>
          <t>경방 (000050)</t>
        </is>
      </c>
      <c r="B864" s="8" t="inlineStr">
        <is>
          <t>종합 소매업</t>
        </is>
      </c>
      <c r="C864" s="9" t="n">
        <v>8020</v>
      </c>
      <c r="D864" s="10" t="n">
        <v>60</v>
      </c>
      <c r="E864" s="11" t="n">
        <v>0.0075</v>
      </c>
      <c r="F864" s="9" t="n">
        <v>219868300000</v>
      </c>
      <c r="G864" s="10" t="n">
        <v>-1000000</v>
      </c>
      <c r="H864" s="10" t="n">
        <v>-146</v>
      </c>
      <c r="I864" s="12" t="n">
        <v>-4.548177249744506e-06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-4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0</v>
      </c>
      <c r="AG864" s="12" t="n">
        <v>0</v>
      </c>
    </row>
    <row r="865">
      <c r="A865" t="inlineStr">
        <is>
          <t>바디텍메드 (206640)</t>
        </is>
      </c>
      <c r="B865" t="inlineStr">
        <is>
          <t>의료용품 및 기타 의약 관련제품 제조업</t>
        </is>
      </c>
      <c r="C865" s="7" t="n">
        <v>9980</v>
      </c>
      <c r="D865" s="5" t="n">
        <v>260</v>
      </c>
      <c r="E865" s="13" t="n">
        <v>0.0267</v>
      </c>
      <c r="F865" s="7" t="n">
        <v>218631860000</v>
      </c>
      <c r="G865" s="5" t="n">
        <v>0</v>
      </c>
      <c r="H865" s="5" t="n">
        <v>11</v>
      </c>
      <c r="I865" s="6" t="n">
        <v>0</v>
      </c>
      <c r="J865" s="5" t="n">
        <v>-3000000</v>
      </c>
      <c r="K865" s="5" t="n">
        <v>-274</v>
      </c>
      <c r="L865" s="6" t="n">
        <v>-1.372169637124251e-05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-1000000</v>
      </c>
      <c r="AF865" s="5" t="n">
        <v>-143</v>
      </c>
      <c r="AG865" s="6" t="n">
        <v>-4.573898790414169e-06</v>
      </c>
    </row>
    <row r="866">
      <c r="A866" s="8" t="inlineStr">
        <is>
          <t>나무가 (190510)</t>
        </is>
      </c>
      <c r="B866" s="8" t="inlineStr">
        <is>
          <t>전자부품 제조업</t>
        </is>
      </c>
      <c r="C866" s="9" t="n">
        <v>15510</v>
      </c>
      <c r="D866" s="10" t="n">
        <v>-400</v>
      </c>
      <c r="E866" s="11" t="n">
        <v>-0.0251</v>
      </c>
      <c r="F866" s="9" t="n">
        <v>218458350000</v>
      </c>
      <c r="G866" s="10" t="n">
        <v>0</v>
      </c>
      <c r="H866" s="10" t="n">
        <v>0</v>
      </c>
      <c r="I866" s="12" t="n">
        <v>0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1000000</v>
      </c>
      <c r="AF866" s="10" t="n">
        <v>50</v>
      </c>
      <c r="AG866" s="12" t="n">
        <v>4.577531598128431e-06</v>
      </c>
    </row>
    <row r="867">
      <c r="A867" t="inlineStr">
        <is>
          <t>모토닉 (009680)</t>
        </is>
      </c>
      <c r="B867" t="inlineStr">
        <is>
          <t>자동차 신품 부품 제조업</t>
        </is>
      </c>
      <c r="C867" s="7" t="n">
        <v>10050</v>
      </c>
      <c r="D867" s="5" t="n">
        <v>-10</v>
      </c>
      <c r="E867" s="13" t="n">
        <v>-0.001</v>
      </c>
      <c r="F867" s="7" t="n">
        <v>218416650000</v>
      </c>
      <c r="G867" s="5" t="n">
        <v>-1000000</v>
      </c>
      <c r="H867" s="5" t="n">
        <v>-118</v>
      </c>
      <c r="I867" s="6" t="n">
        <v>-4.578405538222475e-06</v>
      </c>
      <c r="J867" s="5" t="n">
        <v>-11000000</v>
      </c>
      <c r="K867" s="5" t="n">
        <v>-1149</v>
      </c>
      <c r="L867" s="6" t="n">
        <v>-5.036246092044723e-05</v>
      </c>
      <c r="M867" s="5" t="n">
        <v>3000000</v>
      </c>
      <c r="N867" s="5" t="n">
        <v>251</v>
      </c>
      <c r="O867" s="6" t="n">
        <v>1.373521661466743e-05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-15000000</v>
      </c>
      <c r="Z867" s="5" t="n">
        <v>-1467</v>
      </c>
      <c r="AA867" s="6" t="n">
        <v>-6.867608307333713e-05</v>
      </c>
      <c r="AB867" s="5" t="n">
        <v>0</v>
      </c>
      <c r="AC867" s="5" t="n">
        <v>0</v>
      </c>
      <c r="AD867" s="6" t="n">
        <v>0</v>
      </c>
      <c r="AE867" s="5" t="n">
        <v>0</v>
      </c>
      <c r="AF867" s="5" t="n">
        <v>0</v>
      </c>
      <c r="AG867" s="6" t="n">
        <v>0</v>
      </c>
    </row>
    <row r="868">
      <c r="A868" s="8" t="inlineStr">
        <is>
          <t>HB테크놀러지 (078150)</t>
        </is>
      </c>
      <c r="B868" s="8" t="inlineStr">
        <is>
          <t>특수 목적용 기계 제조업</t>
        </is>
      </c>
      <c r="C868" s="9" t="n">
        <v>2300</v>
      </c>
      <c r="D868" s="10" t="n">
        <v>-120</v>
      </c>
      <c r="E868" s="11" t="n">
        <v>-0.0496</v>
      </c>
      <c r="F868" s="9" t="n">
        <v>218318300000</v>
      </c>
      <c r="G868" s="10" t="n">
        <v>1000000</v>
      </c>
      <c r="H868" s="10" t="n">
        <v>249</v>
      </c>
      <c r="I868" s="12" t="n">
        <v>4.580468059709149e-06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12000000</v>
      </c>
      <c r="AF868" s="10" t="n">
        <v>5102</v>
      </c>
      <c r="AG868" s="12" t="n">
        <v>5.496561671650979e-05</v>
      </c>
    </row>
    <row r="869">
      <c r="A869" t="inlineStr">
        <is>
          <t>압타바이오 (293780)</t>
        </is>
      </c>
      <c r="B869" t="inlineStr">
        <is>
          <t>자연과학 및 공학 연구개발업</t>
        </is>
      </c>
      <c r="C869" s="7" t="n">
        <v>7770</v>
      </c>
      <c r="D869" s="5" t="n">
        <v>-260</v>
      </c>
      <c r="E869" s="13" t="n">
        <v>-0.03240000000000001</v>
      </c>
      <c r="F869" s="7" t="n">
        <v>218282610000</v>
      </c>
      <c r="G869" s="5" t="n">
        <v>-3000000</v>
      </c>
      <c r="H869" s="5" t="n">
        <v>-424</v>
      </c>
      <c r="I869" s="6" t="n">
        <v>-1.374365094864864e-05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0</v>
      </c>
      <c r="AF869" s="5" t="n">
        <v>0</v>
      </c>
      <c r="AG869" s="6" t="n">
        <v>0</v>
      </c>
    </row>
    <row r="870">
      <c r="A870" s="8" t="inlineStr">
        <is>
          <t>삼영 (003720)</t>
        </is>
      </c>
      <c r="B870" s="8" t="inlineStr">
        <is>
          <t>플라스틱제품 제조업</t>
        </is>
      </c>
      <c r="C870" s="9" t="n">
        <v>6420</v>
      </c>
      <c r="D870" s="10" t="n">
        <v>-180</v>
      </c>
      <c r="E870" s="11" t="n">
        <v>-0.0273</v>
      </c>
      <c r="F870" s="9" t="n">
        <v>218280000000</v>
      </c>
      <c r="G870" s="10" t="n">
        <v>-1000000</v>
      </c>
      <c r="H870" s="10" t="n">
        <v>-187</v>
      </c>
      <c r="I870" s="12" t="n">
        <v>-4.581271761040865e-06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-2000000</v>
      </c>
      <c r="AF870" s="10" t="n">
        <v>-326</v>
      </c>
      <c r="AG870" s="12" t="n">
        <v>-9.16254352208173e-06</v>
      </c>
    </row>
    <row r="871">
      <c r="A871" t="inlineStr">
        <is>
          <t>큐알티 (405100)</t>
        </is>
      </c>
      <c r="B871" t="inlineStr">
        <is>
          <t>그외 기타 전문, 과학 및 기술 서비스업</t>
        </is>
      </c>
      <c r="C871" s="7" t="n">
        <v>17750</v>
      </c>
      <c r="D871" s="5" t="n">
        <v>330</v>
      </c>
      <c r="E871" s="13" t="n">
        <v>0.0189</v>
      </c>
      <c r="F871" s="7" t="n">
        <v>218129750000</v>
      </c>
      <c r="G871" s="5" t="n">
        <v>0</v>
      </c>
      <c r="H871" s="5" t="n">
        <v>0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23000000</v>
      </c>
      <c r="AF871" s="5" t="n">
        <v>1299</v>
      </c>
      <c r="AG871" s="6" t="n">
        <v>0.0001054418299200361</v>
      </c>
    </row>
    <row r="872">
      <c r="A872" s="8" t="inlineStr">
        <is>
          <t>미래나노텍 (095500)</t>
        </is>
      </c>
      <c r="B872" s="8" t="inlineStr">
        <is>
          <t>플라스틱제품 제조업</t>
        </is>
      </c>
      <c r="C872" s="9" t="n">
        <v>7030</v>
      </c>
      <c r="D872" s="10" t="n">
        <v>-210</v>
      </c>
      <c r="E872" s="11" t="n">
        <v>-0.029</v>
      </c>
      <c r="F872" s="9" t="n">
        <v>217993270000</v>
      </c>
      <c r="G872" s="10" t="n">
        <v>-28000000</v>
      </c>
      <c r="H872" s="10" t="n">
        <v>-3898</v>
      </c>
      <c r="I872" s="12" t="n">
        <v>-0.0001284443322493396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0</v>
      </c>
      <c r="AF872" s="10" t="n">
        <v>0</v>
      </c>
      <c r="AG872" s="12" t="n">
        <v>0</v>
      </c>
    </row>
    <row r="873">
      <c r="A873" t="inlineStr">
        <is>
          <t>SBS (034120)</t>
        </is>
      </c>
      <c r="B873" t="inlineStr">
        <is>
          <t>텔레비전 방송업</t>
        </is>
      </c>
      <c r="C873" s="7" t="n">
        <v>11730</v>
      </c>
      <c r="D873" s="5" t="n">
        <v>30</v>
      </c>
      <c r="E873" s="13" t="n">
        <v>0.0026</v>
      </c>
      <c r="F873" s="7" t="n">
        <v>217603230000</v>
      </c>
      <c r="G873" s="5" t="n">
        <v>0</v>
      </c>
      <c r="H873" s="5" t="n">
        <v>-28</v>
      </c>
      <c r="I873" s="6" t="n">
        <v>0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0</v>
      </c>
      <c r="AF873" s="5" t="n">
        <v>-10</v>
      </c>
      <c r="AG873" s="6" t="n">
        <v>0</v>
      </c>
    </row>
    <row r="874">
      <c r="A874" s="8" t="inlineStr">
        <is>
          <t>미래산업 (025560)</t>
        </is>
      </c>
      <c r="B874" s="8" t="inlineStr">
        <is>
          <t>측정, 시험, 항해, 제어 및 기타 정밀기기 제조업; 광학기기 제외</t>
        </is>
      </c>
      <c r="C874" s="9" t="n">
        <v>7810</v>
      </c>
      <c r="D874" s="10" t="n">
        <v>-790</v>
      </c>
      <c r="E874" s="11" t="n">
        <v>-0.0919</v>
      </c>
      <c r="F874" s="9" t="n">
        <v>216946180000</v>
      </c>
      <c r="G874" s="10" t="n">
        <v>0</v>
      </c>
      <c r="H874" s="10" t="n">
        <v>18</v>
      </c>
      <c r="I874" s="12" t="n">
        <v>0</v>
      </c>
      <c r="J874" s="10" t="n">
        <v>0</v>
      </c>
      <c r="K874" s="10" t="n">
        <v>0</v>
      </c>
      <c r="L874" s="12" t="n">
        <v>0</v>
      </c>
      <c r="M874" s="10" t="n">
        <v>-18000000</v>
      </c>
      <c r="N874" s="10" t="n">
        <v>-2259</v>
      </c>
      <c r="O874" s="12" t="n">
        <v>-8.296988681708984e-05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93000000</v>
      </c>
      <c r="AF874" s="10" t="n">
        <v>11661</v>
      </c>
      <c r="AG874" s="12" t="n">
        <v>0.0004286777485549642</v>
      </c>
    </row>
    <row r="875">
      <c r="A875" t="inlineStr">
        <is>
          <t>DSC인베스트먼트 (241520)</t>
        </is>
      </c>
      <c r="B875" t="inlineStr">
        <is>
          <t>신탁업 및 집합투자업</t>
        </is>
      </c>
      <c r="C875" s="7" t="n">
        <v>8150</v>
      </c>
      <c r="D875" s="5" t="n">
        <v>-340</v>
      </c>
      <c r="E875" s="13" t="n">
        <v>-0.04</v>
      </c>
      <c r="F875" s="7" t="n">
        <v>216790000000</v>
      </c>
      <c r="G875" s="5" t="n">
        <v>0</v>
      </c>
      <c r="H875" s="5" t="n">
        <v>-17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-3000000</v>
      </c>
      <c r="AF875" s="5" t="n">
        <v>-364</v>
      </c>
      <c r="AG875" s="6" t="n">
        <v>-1.383827667327829e-05</v>
      </c>
    </row>
    <row r="876">
      <c r="A876" s="8" t="inlineStr">
        <is>
          <t>대동 (000490)</t>
        </is>
      </c>
      <c r="B876" s="8" t="inlineStr">
        <is>
          <t>특수 목적용 기계 제조업</t>
        </is>
      </c>
      <c r="C876" s="9" t="n">
        <v>7520</v>
      </c>
      <c r="D876" s="10" t="n">
        <v>-170</v>
      </c>
      <c r="E876" s="11" t="n">
        <v>-0.0221</v>
      </c>
      <c r="F876" s="9" t="n">
        <v>216771520000</v>
      </c>
      <c r="G876" s="10" t="n">
        <v>-1000000</v>
      </c>
      <c r="H876" s="10" t="n">
        <v>-149</v>
      </c>
      <c r="I876" s="12" t="n">
        <v>-4.61315213363822e-06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0</v>
      </c>
      <c r="AG876" s="12" t="n">
        <v>0</v>
      </c>
    </row>
    <row r="877">
      <c r="A877" t="inlineStr">
        <is>
          <t>갤럭시아머니트리 (094480)</t>
        </is>
      </c>
      <c r="B877" t="inlineStr">
        <is>
          <t>소프트웨어 개발 및 공급업</t>
        </is>
      </c>
      <c r="C877" s="7" t="n">
        <v>5520</v>
      </c>
      <c r="D877" s="5" t="n">
        <v>-350</v>
      </c>
      <c r="E877" s="13" t="n">
        <v>-0.0596</v>
      </c>
      <c r="F877" s="7" t="n">
        <v>216544080000</v>
      </c>
      <c r="G877" s="5" t="n">
        <v>8000000</v>
      </c>
      <c r="H877" s="5" t="n">
        <v>1485</v>
      </c>
      <c r="I877" s="6" t="n">
        <v>3.694397925817229e-05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8000000</v>
      </c>
      <c r="AF877" s="5" t="n">
        <v>1464</v>
      </c>
      <c r="AG877" s="6" t="n">
        <v>3.694397925817229e-05</v>
      </c>
    </row>
    <row r="878">
      <c r="A878" s="8" t="inlineStr">
        <is>
          <t>범한퓨얼셀 (382900)</t>
        </is>
      </c>
      <c r="B878" s="8" t="inlineStr">
        <is>
          <t>전동기, 발전기 및 전기 변환 · 공급 · 제어 장치 제조업</t>
        </is>
      </c>
      <c r="C878" s="9" t="n">
        <v>24700</v>
      </c>
      <c r="D878" s="10" t="n">
        <v>-650</v>
      </c>
      <c r="E878" s="11" t="n">
        <v>-0.0256</v>
      </c>
      <c r="F878" s="9" t="n">
        <v>216396700000</v>
      </c>
      <c r="G878" s="10" t="n">
        <v>0</v>
      </c>
      <c r="H878" s="10" t="n">
        <v>10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0</v>
      </c>
      <c r="AF878" s="10" t="n">
        <v>0</v>
      </c>
      <c r="AG878" s="12" t="n">
        <v>0</v>
      </c>
    </row>
    <row r="879">
      <c r="A879" t="inlineStr">
        <is>
          <t>씨메스로보틱스 (475400)</t>
        </is>
      </c>
      <c r="B879" t="inlineStr">
        <is>
          <t>특수 목적용 기계 제조업</t>
        </is>
      </c>
      <c r="C879" s="7" t="n">
        <v>18300</v>
      </c>
      <c r="D879" s="5" t="n">
        <v>-950</v>
      </c>
      <c r="E879" s="13" t="n">
        <v>-0.04940000000000001</v>
      </c>
      <c r="F879" s="7" t="n">
        <v>216049800000</v>
      </c>
      <c r="G879" s="5" t="n">
        <v>4000000</v>
      </c>
      <c r="H879" s="5" t="n">
        <v>210</v>
      </c>
      <c r="I879" s="6" t="n">
        <v>1.851424995533437e-05</v>
      </c>
      <c r="J879" s="5" t="n">
        <v>0</v>
      </c>
      <c r="K879" s="5" t="n">
        <v>-10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1000000</v>
      </c>
      <c r="AF879" s="5" t="n">
        <v>80</v>
      </c>
      <c r="AG879" s="6" t="n">
        <v>4.628562488833593e-06</v>
      </c>
    </row>
    <row r="880">
      <c r="A880" s="8" t="inlineStr">
        <is>
          <t>코칩 (126730)</t>
        </is>
      </c>
      <c r="B880" s="8" t="inlineStr">
        <is>
          <t>전자부품 제조업</t>
        </is>
      </c>
      <c r="C880" s="9" t="n">
        <v>24600</v>
      </c>
      <c r="D880" s="10" t="n">
        <v>-850</v>
      </c>
      <c r="E880" s="11" t="n">
        <v>-0.0334</v>
      </c>
      <c r="F880" s="9" t="n">
        <v>215742000000</v>
      </c>
      <c r="G880" s="10" t="n">
        <v>0</v>
      </c>
      <c r="H880" s="10" t="n">
        <v>0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149000000</v>
      </c>
      <c r="AF880" s="10" t="n">
        <v>5924</v>
      </c>
      <c r="AG880" s="12" t="n">
        <v>0.0006906397456220856</v>
      </c>
    </row>
    <row r="881">
      <c r="A881" t="inlineStr">
        <is>
          <t>우주일렉트로 (065680)</t>
        </is>
      </c>
      <c r="B881" t="inlineStr">
        <is>
          <t>전자부품 제조업</t>
        </is>
      </c>
      <c r="C881" s="7" t="n">
        <v>23700</v>
      </c>
      <c r="D881" s="5" t="n">
        <v>-1000</v>
      </c>
      <c r="E881" s="13" t="n">
        <v>-0.0405</v>
      </c>
      <c r="F881" s="7" t="n">
        <v>214248000000</v>
      </c>
      <c r="G881" s="5" t="n">
        <v>0</v>
      </c>
      <c r="H881" s="5" t="n">
        <v>0</v>
      </c>
      <c r="I881" s="6" t="n">
        <v>0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-38000000</v>
      </c>
      <c r="AF881" s="5" t="n">
        <v>-1560</v>
      </c>
      <c r="AG881" s="6" t="n">
        <v>-0.0001773645494940443</v>
      </c>
    </row>
    <row r="882">
      <c r="A882" s="8" t="inlineStr">
        <is>
          <t>바이넥스 (053030)</t>
        </is>
      </c>
      <c r="B882" s="8" t="inlineStr">
        <is>
          <t>의약품 제조업</t>
        </is>
      </c>
      <c r="C882" s="9" t="n">
        <v>6510</v>
      </c>
      <c r="D882" s="10" t="n">
        <v>-100</v>
      </c>
      <c r="E882" s="11" t="n">
        <v>-0.0151</v>
      </c>
      <c r="F882" s="9" t="n">
        <v>212772840000</v>
      </c>
      <c r="G882" s="10" t="n">
        <v>0</v>
      </c>
      <c r="H882" s="10" t="n">
        <v>1</v>
      </c>
      <c r="I882" s="12" t="n">
        <v>0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0</v>
      </c>
      <c r="AF882" s="10" t="n">
        <v>0</v>
      </c>
      <c r="AG882" s="12" t="n">
        <v>0</v>
      </c>
    </row>
    <row r="883">
      <c r="A883" t="inlineStr">
        <is>
          <t>미창석유 (003650)</t>
        </is>
      </c>
      <c r="B883" t="inlineStr">
        <is>
          <t>석유 정제품 제조업</t>
        </is>
      </c>
      <c r="C883" s="7" t="n">
        <v>122200</v>
      </c>
      <c r="D883" s="5" t="n">
        <v>800</v>
      </c>
      <c r="E883" s="13" t="n">
        <v>0.0066</v>
      </c>
      <c r="F883" s="7" t="n">
        <v>212505800000</v>
      </c>
      <c r="G883" s="5" t="n">
        <v>0</v>
      </c>
      <c r="H883" s="5" t="n">
        <v>-4</v>
      </c>
      <c r="I883" s="6" t="n">
        <v>0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-2000000</v>
      </c>
      <c r="Q883" s="5" t="n">
        <v>-18</v>
      </c>
      <c r="R883" s="6" t="n">
        <v>-9.411507827080485e-06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-23000000</v>
      </c>
      <c r="Z883" s="5" t="n">
        <v>-187</v>
      </c>
      <c r="AA883" s="6" t="n">
        <v>-0.0001082323400114256</v>
      </c>
      <c r="AB883" s="5" t="n">
        <v>0</v>
      </c>
      <c r="AC883" s="5" t="n">
        <v>0</v>
      </c>
      <c r="AD883" s="6" t="n">
        <v>0</v>
      </c>
      <c r="AE883" s="5" t="n">
        <v>10000000</v>
      </c>
      <c r="AF883" s="5" t="n">
        <v>85</v>
      </c>
      <c r="AG883" s="6" t="n">
        <v>4.705753913540242e-05</v>
      </c>
    </row>
    <row r="884">
      <c r="A884" s="8" t="inlineStr">
        <is>
          <t>한국정보인증 (053300)</t>
        </is>
      </c>
      <c r="B884" s="8" t="inlineStr">
        <is>
          <t>소프트웨어 개발 및 공급업</t>
        </is>
      </c>
      <c r="C884" s="9" t="n">
        <v>5360</v>
      </c>
      <c r="D884" s="10" t="n">
        <v>-270</v>
      </c>
      <c r="E884" s="11" t="n">
        <v>-0.048</v>
      </c>
      <c r="F884" s="9" t="n">
        <v>212068400000</v>
      </c>
      <c r="G884" s="10" t="n">
        <v>108000000</v>
      </c>
      <c r="H884" s="10" t="n">
        <v>20000</v>
      </c>
      <c r="I884" s="12" t="n">
        <v>0.0005092696507353288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0</v>
      </c>
      <c r="AF884" s="10" t="n">
        <v>-68</v>
      </c>
      <c r="AG884" s="12" t="n">
        <v>0</v>
      </c>
    </row>
    <row r="885">
      <c r="A885" t="inlineStr">
        <is>
          <t>티씨머티리얼즈 (125020)</t>
        </is>
      </c>
      <c r="B885" t="inlineStr">
        <is>
          <t>절연선 및 케이블 제조업</t>
        </is>
      </c>
      <c r="C885" s="7" t="n">
        <v>6050</v>
      </c>
      <c r="D885" s="5" t="n">
        <v>-160</v>
      </c>
      <c r="E885" s="13" t="n">
        <v>-0.0258</v>
      </c>
      <c r="F885" s="7" t="n">
        <v>211979900000</v>
      </c>
      <c r="G885" s="5" t="n">
        <v>0</v>
      </c>
      <c r="H885" s="5" t="n">
        <v>0</v>
      </c>
      <c r="I885" s="6" t="n">
        <v>0</v>
      </c>
      <c r="J885" s="5" t="n">
        <v>0</v>
      </c>
      <c r="K885" s="5" t="n">
        <v>0</v>
      </c>
      <c r="L885" s="6" t="n">
        <v>0</v>
      </c>
      <c r="M885" s="5" t="n">
        <v>18000000</v>
      </c>
      <c r="N885" s="5" t="n">
        <v>2865</v>
      </c>
      <c r="O885" s="6" t="n">
        <v>8.491371115846361e-05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-285000000</v>
      </c>
      <c r="Z885" s="5" t="n">
        <v>-46279</v>
      </c>
      <c r="AA885" s="6" t="n">
        <v>-0.00134446709334234</v>
      </c>
      <c r="AB885" s="5" t="n">
        <v>0</v>
      </c>
      <c r="AC885" s="5" t="n">
        <v>0</v>
      </c>
      <c r="AD885" s="6" t="n">
        <v>0</v>
      </c>
      <c r="AE885" s="5" t="n">
        <v>31000000</v>
      </c>
      <c r="AF885" s="5" t="n">
        <v>5085</v>
      </c>
      <c r="AG885" s="6" t="n">
        <v>0.0001462402803284651</v>
      </c>
    </row>
    <row r="886">
      <c r="A886" s="8" t="inlineStr">
        <is>
          <t>대아티아이 (045390)</t>
        </is>
      </c>
      <c r="B886" s="8" t="inlineStr">
        <is>
          <t>기타 전기장비 제조업</t>
        </is>
      </c>
      <c r="C886" s="9" t="n">
        <v>3000</v>
      </c>
      <c r="D886" s="10" t="n">
        <v>-55</v>
      </c>
      <c r="E886" s="11" t="n">
        <v>-0.018</v>
      </c>
      <c r="F886" s="9" t="n">
        <v>211419000000</v>
      </c>
      <c r="G886" s="10" t="n">
        <v>0</v>
      </c>
      <c r="H886" s="10" t="n">
        <v>-13</v>
      </c>
      <c r="I886" s="12" t="n">
        <v>0</v>
      </c>
      <c r="J886" s="10" t="n">
        <v>-15000000</v>
      </c>
      <c r="K886" s="10" t="n">
        <v>-5000</v>
      </c>
      <c r="L886" s="12" t="n">
        <v>-7.094915783349652e-05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3000000</v>
      </c>
      <c r="AF886" s="10" t="n">
        <v>1000</v>
      </c>
      <c r="AG886" s="12" t="n">
        <v>1.41898315666993e-05</v>
      </c>
    </row>
    <row r="887">
      <c r="A887" t="inlineStr">
        <is>
          <t>신세계 I&amp;C (035510)</t>
        </is>
      </c>
      <c r="B887" t="inlineStr">
        <is>
          <t>컴퓨터 프로그래밍, 시스템 통합 및 관리업</t>
        </is>
      </c>
      <c r="C887" s="7" t="n">
        <v>15100</v>
      </c>
      <c r="D887" s="5" t="n">
        <v>-440</v>
      </c>
      <c r="E887" s="13" t="n">
        <v>-0.0283</v>
      </c>
      <c r="F887" s="7" t="n">
        <v>211098000000</v>
      </c>
      <c r="G887" s="5" t="n">
        <v>-1000000</v>
      </c>
      <c r="H887" s="5" t="n">
        <v>-83</v>
      </c>
      <c r="I887" s="6" t="n">
        <v>-4.737136306360079e-06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0</v>
      </c>
      <c r="AF887" s="5" t="n">
        <v>25</v>
      </c>
      <c r="AG887" s="6" t="n">
        <v>0</v>
      </c>
    </row>
    <row r="888">
      <c r="A888" s="8" t="inlineStr">
        <is>
          <t>지니언스 (263860)</t>
        </is>
      </c>
      <c r="B888" s="8" t="inlineStr">
        <is>
          <t>소프트웨어 개발 및 공급업</t>
        </is>
      </c>
      <c r="C888" s="9" t="n">
        <v>23250</v>
      </c>
      <c r="D888" s="10" t="n">
        <v>-1400</v>
      </c>
      <c r="E888" s="11" t="n">
        <v>-0.0568</v>
      </c>
      <c r="F888" s="9" t="n">
        <v>211086750000</v>
      </c>
      <c r="G888" s="10" t="n">
        <v>-82000000</v>
      </c>
      <c r="H888" s="10" t="n">
        <v>-3552</v>
      </c>
      <c r="I888" s="12" t="n">
        <v>-0.0003884658795495217</v>
      </c>
      <c r="J888" s="10" t="n">
        <v>-277000000</v>
      </c>
      <c r="K888" s="10" t="n">
        <v>-12007</v>
      </c>
      <c r="L888" s="12" t="n">
        <v>-0.001312256690673384</v>
      </c>
      <c r="M888" s="10" t="n">
        <v>-191000000</v>
      </c>
      <c r="N888" s="10" t="n">
        <v>-8264</v>
      </c>
      <c r="O888" s="12" t="n">
        <v>-0.0009048412560238858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24000000</v>
      </c>
      <c r="AF888" s="10" t="n">
        <v>1023</v>
      </c>
      <c r="AG888" s="12" t="n">
        <v>0.00011369733059986</v>
      </c>
    </row>
    <row r="889">
      <c r="A889" t="inlineStr">
        <is>
          <t>더본코리아 (475560)</t>
        </is>
      </c>
      <c r="B889" t="inlineStr">
        <is>
          <t>상품 종합 도매업</t>
        </is>
      </c>
      <c r="C889" s="7" t="n">
        <v>14190</v>
      </c>
      <c r="D889" s="5" t="n">
        <v>-40</v>
      </c>
      <c r="E889" s="13" t="n">
        <v>-0.0028</v>
      </c>
      <c r="F889" s="7" t="n">
        <v>210395130000</v>
      </c>
      <c r="G889" s="5" t="n">
        <v>-1000000</v>
      </c>
      <c r="H889" s="5" t="n">
        <v>-79</v>
      </c>
      <c r="I889" s="6" t="n">
        <v>-4.752961724922055e-06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0</v>
      </c>
      <c r="AF889" s="5" t="n">
        <v>0</v>
      </c>
      <c r="AG889" s="6" t="n">
        <v>0</v>
      </c>
    </row>
    <row r="890">
      <c r="A890" s="8" t="inlineStr">
        <is>
          <t>피아이이 (452450)</t>
        </is>
      </c>
      <c r="B890" s="8" t="inlineStr">
        <is>
          <t>특수 목적용 기계 제조업</t>
        </is>
      </c>
      <c r="C890" s="9" t="n">
        <v>5830</v>
      </c>
      <c r="D890" s="10" t="n">
        <v>-20</v>
      </c>
      <c r="E890" s="11" t="n">
        <v>-0.0034</v>
      </c>
      <c r="F890" s="9" t="n">
        <v>210043240000</v>
      </c>
      <c r="G890" s="10" t="n">
        <v>0</v>
      </c>
      <c r="H890" s="10" t="n">
        <v>0</v>
      </c>
      <c r="I890" s="12" t="n">
        <v>0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-11000000</v>
      </c>
      <c r="AF890" s="10" t="n">
        <v>-1742</v>
      </c>
      <c r="AG890" s="12" t="n">
        <v>-5.23701691137501e-05</v>
      </c>
    </row>
    <row r="891">
      <c r="A891" t="inlineStr">
        <is>
          <t>강스템바이오텍 (217730)</t>
        </is>
      </c>
      <c r="B891" t="inlineStr">
        <is>
          <t>기초 의약물질 제조업</t>
        </is>
      </c>
      <c r="C891" s="7" t="n">
        <v>2230</v>
      </c>
      <c r="D891" s="5" t="n">
        <v>-60</v>
      </c>
      <c r="E891" s="13" t="n">
        <v>-0.0262</v>
      </c>
      <c r="F891" s="7" t="n">
        <v>209740420000</v>
      </c>
      <c r="G891" s="5" t="n">
        <v>0</v>
      </c>
      <c r="H891" s="5" t="n">
        <v>1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10000000</v>
      </c>
      <c r="AF891" s="5" t="n">
        <v>4640</v>
      </c>
      <c r="AG891" s="6" t="n">
        <v>4.767798214573996e-05</v>
      </c>
    </row>
    <row r="892">
      <c r="A892" s="8" t="inlineStr">
        <is>
          <t>JTC (950170)</t>
        </is>
      </c>
      <c r="B892" s="8" t="inlineStr">
        <is>
          <t>종합 소매업</t>
        </is>
      </c>
      <c r="C892" s="9" t="n">
        <v>4300</v>
      </c>
      <c r="D892" s="10" t="n">
        <v>45</v>
      </c>
      <c r="E892" s="11" t="n">
        <v>0.0106</v>
      </c>
      <c r="F892" s="9" t="n">
        <v>209723900000</v>
      </c>
      <c r="G892" s="10" t="n">
        <v>0</v>
      </c>
      <c r="H892" s="10" t="n">
        <v>0</v>
      </c>
      <c r="I892" s="12" t="n">
        <v>0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0</v>
      </c>
      <c r="AF892" s="10" t="n">
        <v>0</v>
      </c>
      <c r="AG892" s="12" t="n">
        <v>0</v>
      </c>
    </row>
    <row r="893">
      <c r="A893" t="inlineStr">
        <is>
          <t>동국산업 (005160)</t>
        </is>
      </c>
      <c r="B893" t="inlineStr">
        <is>
          <t>1차 철강 제조업</t>
        </is>
      </c>
      <c r="C893" s="7" t="n">
        <v>3860</v>
      </c>
      <c r="D893" s="5" t="n">
        <v>-285</v>
      </c>
      <c r="E893" s="13" t="n">
        <v>-0.0688</v>
      </c>
      <c r="F893" s="7" t="n">
        <v>209381840000</v>
      </c>
      <c r="G893" s="5" t="n">
        <v>1000000</v>
      </c>
      <c r="H893" s="5" t="n">
        <v>351</v>
      </c>
      <c r="I893" s="6" t="n">
        <v>4.775963378676966e-06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0</v>
      </c>
      <c r="AF893" s="5" t="n">
        <v>5</v>
      </c>
      <c r="AG893" s="6" t="n">
        <v>0</v>
      </c>
    </row>
    <row r="894">
      <c r="A894" s="8" t="inlineStr">
        <is>
          <t>아이엘 (307180)</t>
        </is>
      </c>
      <c r="B894" s="8" t="inlineStr">
        <is>
          <t>전구 및 조명장치 제조업</t>
        </is>
      </c>
      <c r="C894" s="9" t="n">
        <v>5670</v>
      </c>
      <c r="D894" s="10" t="n">
        <v>-190</v>
      </c>
      <c r="E894" s="11" t="n">
        <v>-0.03240000000000001</v>
      </c>
      <c r="F894" s="9" t="n">
        <v>209308050000</v>
      </c>
      <c r="G894" s="10" t="n">
        <v>41000000</v>
      </c>
      <c r="H894" s="10" t="n">
        <v>7176</v>
      </c>
      <c r="I894" s="12" t="n">
        <v>0.0001958835314743031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10000000</v>
      </c>
      <c r="AF894" s="10" t="n">
        <v>1798</v>
      </c>
      <c r="AG894" s="12" t="n">
        <v>4.777647109129343e-05</v>
      </c>
    </row>
    <row r="895">
      <c r="A895" t="inlineStr">
        <is>
          <t>무학 (033920)</t>
        </is>
      </c>
      <c r="B895" t="inlineStr">
        <is>
          <t>알코올음료 제조업</t>
        </is>
      </c>
      <c r="C895" s="7" t="n">
        <v>7340</v>
      </c>
      <c r="D895" s="5" t="n">
        <v>70</v>
      </c>
      <c r="E895" s="13" t="n">
        <v>0.009599999999999999</v>
      </c>
      <c r="F895" s="7" t="n">
        <v>209190000000</v>
      </c>
      <c r="G895" s="5" t="n">
        <v>-8000000</v>
      </c>
      <c r="H895" s="5" t="n">
        <v>-1085</v>
      </c>
      <c r="I895" s="6" t="n">
        <v>-3.824274582915053e-05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0</v>
      </c>
      <c r="AF895" s="5" t="n">
        <v>0</v>
      </c>
      <c r="AG895" s="6" t="n">
        <v>0</v>
      </c>
    </row>
    <row r="896">
      <c r="A896" s="8" t="inlineStr">
        <is>
          <t>대원산업 (005710)</t>
        </is>
      </c>
      <c r="B896" s="8" t="inlineStr">
        <is>
          <t>자동차 신품 부품 제조업</t>
        </is>
      </c>
      <c r="C896" s="9" t="n">
        <v>10420</v>
      </c>
      <c r="D896" s="10" t="n">
        <v>-40</v>
      </c>
      <c r="E896" s="11" t="n">
        <v>-0.0038</v>
      </c>
      <c r="F896" s="9" t="n">
        <v>208785540000</v>
      </c>
      <c r="G896" s="10" t="n">
        <v>0</v>
      </c>
      <c r="H896" s="10" t="n">
        <v>0</v>
      </c>
      <c r="I896" s="12" t="n">
        <v>0</v>
      </c>
      <c r="J896" s="10" t="n">
        <v>0</v>
      </c>
      <c r="K896" s="10" t="n">
        <v>0</v>
      </c>
      <c r="L896" s="12" t="n">
        <v>0</v>
      </c>
      <c r="M896" s="10" t="n">
        <v>-13000000</v>
      </c>
      <c r="N896" s="10" t="n">
        <v>-1296</v>
      </c>
      <c r="O896" s="12" t="n">
        <v>-6.226484841814237e-05</v>
      </c>
      <c r="P896" s="10" t="n">
        <v>-3000000</v>
      </c>
      <c r="Q896" s="10" t="n">
        <v>-305</v>
      </c>
      <c r="R896" s="12" t="n">
        <v>-1.436881117341747e-05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-11</v>
      </c>
      <c r="AG896" s="12" t="n">
        <v>0</v>
      </c>
    </row>
    <row r="897">
      <c r="A897" t="inlineStr">
        <is>
          <t>노루홀딩스 (000320)</t>
        </is>
      </c>
      <c r="B897" t="inlineStr">
        <is>
          <t>기타 금융업</t>
        </is>
      </c>
      <c r="C897" s="7" t="n">
        <v>15690</v>
      </c>
      <c r="D897" s="5" t="n">
        <v>90</v>
      </c>
      <c r="E897" s="13" t="n">
        <v>0.0058</v>
      </c>
      <c r="F897" s="7" t="n">
        <v>208535790000</v>
      </c>
      <c r="G897" s="5" t="n">
        <v>-1000000</v>
      </c>
      <c r="H897" s="5" t="n">
        <v>-37</v>
      </c>
      <c r="I897" s="6" t="n">
        <v>-4.79533992702164e-06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-4000000</v>
      </c>
      <c r="Q897" s="5" t="n">
        <v>-265</v>
      </c>
      <c r="R897" s="6" t="n">
        <v>-1.918135970808656e-05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1000000</v>
      </c>
      <c r="AF897" s="5" t="n">
        <v>87</v>
      </c>
      <c r="AG897" s="6" t="n">
        <v>4.79533992702164e-06</v>
      </c>
    </row>
    <row r="898">
      <c r="A898" s="8" t="inlineStr">
        <is>
          <t>유니퀘스트 (077500)</t>
        </is>
      </c>
      <c r="B898" s="8" t="inlineStr">
        <is>
          <t>기계장비 및 관련 물품 도매업</t>
        </is>
      </c>
      <c r="C898" s="9" t="n">
        <v>9650</v>
      </c>
      <c r="D898" s="10" t="n">
        <v>-390</v>
      </c>
      <c r="E898" s="11" t="n">
        <v>-0.0388</v>
      </c>
      <c r="F898" s="9" t="n">
        <v>208440000000</v>
      </c>
      <c r="G898" s="10" t="n">
        <v>14000000</v>
      </c>
      <c r="H898" s="10" t="n">
        <v>1407</v>
      </c>
      <c r="I898" s="12" t="n">
        <v>6.716561120706198e-05</v>
      </c>
      <c r="J898" s="10" t="n">
        <v>0</v>
      </c>
      <c r="K898" s="10" t="n">
        <v>-29</v>
      </c>
      <c r="L898" s="12" t="n">
        <v>0</v>
      </c>
      <c r="M898" s="10" t="n">
        <v>-400000000</v>
      </c>
      <c r="N898" s="10" t="n">
        <v>-41045</v>
      </c>
      <c r="O898" s="12" t="n">
        <v>-0.001919017463058914</v>
      </c>
      <c r="P898" s="10" t="n">
        <v>1000000</v>
      </c>
      <c r="Q898" s="10" t="n">
        <v>112</v>
      </c>
      <c r="R898" s="12" t="n">
        <v>4.797543657647284e-06</v>
      </c>
      <c r="S898" s="10" t="n">
        <v>-16000000</v>
      </c>
      <c r="T898" s="10" t="n">
        <v>-1674</v>
      </c>
      <c r="U898" s="12" t="n">
        <v>-7.676069852235655e-05</v>
      </c>
      <c r="V898" s="10" t="n">
        <v>0</v>
      </c>
      <c r="W898" s="10" t="n">
        <v>0</v>
      </c>
      <c r="X898" s="12" t="n">
        <v>0</v>
      </c>
      <c r="Y898" s="10" t="n">
        <v>-122000000</v>
      </c>
      <c r="Z898" s="10" t="n">
        <v>-12663</v>
      </c>
      <c r="AA898" s="12" t="n">
        <v>-0.0005853003262329687</v>
      </c>
      <c r="AB898" s="10" t="n">
        <v>0</v>
      </c>
      <c r="AC898" s="10" t="n">
        <v>0</v>
      </c>
      <c r="AD898" s="12" t="n">
        <v>0</v>
      </c>
      <c r="AE898" s="10" t="n">
        <v>35000000</v>
      </c>
      <c r="AF898" s="10" t="n">
        <v>3588</v>
      </c>
      <c r="AG898" s="12" t="n">
        <v>0.000167914028017655</v>
      </c>
    </row>
    <row r="899">
      <c r="A899" t="inlineStr">
        <is>
          <t>에이유브랜즈 (481070)</t>
        </is>
      </c>
      <c r="B899" t="inlineStr">
        <is>
          <t>섬유, 의복, 신발 및 가죽제품 소매업</t>
        </is>
      </c>
      <c r="C899" s="7" t="n">
        <v>14410</v>
      </c>
      <c r="D899" s="5" t="n">
        <v>390</v>
      </c>
      <c r="E899" s="13" t="n">
        <v>0.0278</v>
      </c>
      <c r="F899" s="7" t="n">
        <v>206942010000</v>
      </c>
      <c r="G899" s="5" t="n">
        <v>-19000000</v>
      </c>
      <c r="H899" s="5" t="n">
        <v>-1300</v>
      </c>
      <c r="I899" s="6" t="n">
        <v>-9.181316060475107e-05</v>
      </c>
      <c r="J899" s="5" t="n">
        <v>0</v>
      </c>
      <c r="K899" s="5" t="n">
        <v>0</v>
      </c>
      <c r="L899" s="6" t="n">
        <v>0</v>
      </c>
      <c r="M899" s="5" t="n">
        <v>-29000000</v>
      </c>
      <c r="N899" s="5" t="n">
        <v>-2041</v>
      </c>
      <c r="O899" s="6" t="n">
        <v>-0.0001401358767125148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0</v>
      </c>
      <c r="AF899" s="5" t="n">
        <v>0</v>
      </c>
      <c r="AG899" s="6" t="n">
        <v>0</v>
      </c>
    </row>
    <row r="900">
      <c r="A900" s="8" t="inlineStr">
        <is>
          <t>옵티코어 (380540)</t>
        </is>
      </c>
      <c r="B900" s="8" t="inlineStr">
        <is>
          <t>마그네틱 및 광학 매체 제조업</t>
        </is>
      </c>
      <c r="C900" s="9" t="n">
        <v>8450</v>
      </c>
      <c r="D900" s="10" t="n">
        <v>0</v>
      </c>
      <c r="E900" s="11" t="n">
        <v>0</v>
      </c>
      <c r="F900" s="9" t="n">
        <v>206653200000</v>
      </c>
      <c r="G900" s="10" t="n">
        <v>0</v>
      </c>
      <c r="H900" s="10" t="n">
        <v>0</v>
      </c>
      <c r="I900" s="12" t="n">
        <v>0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0</v>
      </c>
      <c r="AF900" s="10" t="n">
        <v>0</v>
      </c>
      <c r="AG900" s="12" t="n">
        <v>0</v>
      </c>
    </row>
    <row r="901">
      <c r="A901" t="inlineStr">
        <is>
          <t>LG우 (003555)</t>
        </is>
      </c>
      <c r="B901" t="inlineStr">
        <is>
          <t>미분류</t>
        </is>
      </c>
      <c r="C901" s="7" t="n">
        <v>68400</v>
      </c>
      <c r="D901" s="5" t="n">
        <v>400</v>
      </c>
      <c r="E901" s="13" t="n">
        <v>0.0059</v>
      </c>
      <c r="F901" s="7" t="n">
        <v>205952400000</v>
      </c>
      <c r="G901" s="5" t="n">
        <v>-16000000</v>
      </c>
      <c r="H901" s="5" t="n">
        <v>-240</v>
      </c>
      <c r="I901" s="6" t="n">
        <v>-7.768785408667246e-05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-1000000</v>
      </c>
      <c r="AF901" s="5" t="n">
        <v>-9</v>
      </c>
      <c r="AG901" s="6" t="n">
        <v>-4.855490880417029e-06</v>
      </c>
    </row>
    <row r="902">
      <c r="A902" s="8" t="inlineStr">
        <is>
          <t>백산 (035150)</t>
        </is>
      </c>
      <c r="B902" s="8" t="inlineStr">
        <is>
          <t>플라스틱제품 제조업</t>
        </is>
      </c>
      <c r="C902" s="9" t="n">
        <v>10380</v>
      </c>
      <c r="D902" s="10" t="n">
        <v>-220</v>
      </c>
      <c r="E902" s="11" t="n">
        <v>-0.0208</v>
      </c>
      <c r="F902" s="9" t="n">
        <v>205222980000</v>
      </c>
      <c r="G902" s="10" t="n">
        <v>1000000</v>
      </c>
      <c r="H902" s="10" t="n">
        <v>83</v>
      </c>
      <c r="I902" s="12" t="n">
        <v>4.872748656120284e-06</v>
      </c>
      <c r="J902" s="10" t="n">
        <v>-3000000</v>
      </c>
      <c r="K902" s="10" t="n">
        <v>-274</v>
      </c>
      <c r="L902" s="12" t="n">
        <v>-1.461824596836085e-05</v>
      </c>
      <c r="M902" s="10" t="n">
        <v>-13000000</v>
      </c>
      <c r="N902" s="10" t="n">
        <v>-1286</v>
      </c>
      <c r="O902" s="12" t="n">
        <v>-6.33457325295637e-05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1000000</v>
      </c>
      <c r="AF902" s="10" t="n">
        <v>91</v>
      </c>
      <c r="AG902" s="12" t="n">
        <v>4.872748656120284e-06</v>
      </c>
    </row>
    <row r="903">
      <c r="A903" t="inlineStr">
        <is>
          <t>베뉴지 (019010)</t>
        </is>
      </c>
      <c r="B903" t="inlineStr">
        <is>
          <t>종합 소매업</t>
        </is>
      </c>
      <c r="C903" s="7" t="n">
        <v>4250</v>
      </c>
      <c r="D903" s="5" t="n">
        <v>-105</v>
      </c>
      <c r="E903" s="13" t="n">
        <v>-0.0241</v>
      </c>
      <c r="F903" s="7" t="n">
        <v>204850000000</v>
      </c>
      <c r="G903" s="5" t="n">
        <v>16000000</v>
      </c>
      <c r="H903" s="5" t="n">
        <v>3732</v>
      </c>
      <c r="I903" s="6" t="n">
        <v>7.810593116914816e-05</v>
      </c>
      <c r="J903" s="5" t="n">
        <v>0</v>
      </c>
      <c r="K903" s="5" t="n">
        <v>0</v>
      </c>
      <c r="L903" s="6" t="n">
        <v>0</v>
      </c>
      <c r="M903" s="5" t="n">
        <v>1000000</v>
      </c>
      <c r="N903" s="5" t="n">
        <v>197</v>
      </c>
      <c r="O903" s="6" t="n">
        <v>4.88162069807176e-06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-52000000</v>
      </c>
      <c r="AF903" s="5" t="n">
        <v>-11865</v>
      </c>
      <c r="AG903" s="6" t="n">
        <v>-0.0002538442762997315</v>
      </c>
    </row>
    <row r="904">
      <c r="A904" s="8" t="inlineStr">
        <is>
          <t>오리엔탈정공 (014940)</t>
        </is>
      </c>
      <c r="B904" s="8" t="inlineStr">
        <is>
          <t>일반 목적용 기계 제조업</t>
        </is>
      </c>
      <c r="C904" s="9" t="n">
        <v>4490</v>
      </c>
      <c r="D904" s="10" t="n">
        <v>-75</v>
      </c>
      <c r="E904" s="11" t="n">
        <v>-0.0164</v>
      </c>
      <c r="F904" s="9" t="n">
        <v>204622770000</v>
      </c>
      <c r="G904" s="10" t="n">
        <v>0</v>
      </c>
      <c r="H904" s="10" t="n">
        <v>-1</v>
      </c>
      <c r="I904" s="12" t="n">
        <v>0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-1000000</v>
      </c>
      <c r="AF904" s="10" t="n">
        <v>-200</v>
      </c>
      <c r="AG904" s="12" t="n">
        <v>-4.887041652304873e-06</v>
      </c>
    </row>
    <row r="905">
      <c r="A905" t="inlineStr">
        <is>
          <t>이리츠코크렙 (088260)</t>
        </is>
      </c>
      <c r="B905" t="inlineStr">
        <is>
          <t>부동산 임대 및 공급업</t>
        </is>
      </c>
      <c r="C905" s="7" t="n">
        <v>3230</v>
      </c>
      <c r="D905" s="5" t="n">
        <v>15</v>
      </c>
      <c r="E905" s="13" t="n">
        <v>0.004699999999999999</v>
      </c>
      <c r="F905" s="7" t="n">
        <v>204591430000</v>
      </c>
      <c r="G905" s="5" t="n">
        <v>10000000</v>
      </c>
      <c r="H905" s="5" t="n">
        <v>3123</v>
      </c>
      <c r="I905" s="6" t="n">
        <v>4.887790265701745e-05</v>
      </c>
      <c r="J905" s="5" t="n">
        <v>0</v>
      </c>
      <c r="K905" s="5" t="n">
        <v>0</v>
      </c>
      <c r="L905" s="6" t="n">
        <v>0</v>
      </c>
      <c r="M905" s="5" t="n">
        <v>5000000</v>
      </c>
      <c r="N905" s="5" t="n">
        <v>1527</v>
      </c>
      <c r="O905" s="6" t="n">
        <v>2.443895132850873e-05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0</v>
      </c>
      <c r="AF905" s="5" t="n">
        <v>0</v>
      </c>
      <c r="AG905" s="6" t="n">
        <v>0</v>
      </c>
    </row>
    <row r="906">
      <c r="A906" s="8" t="inlineStr">
        <is>
          <t>나우로보틱스 (459510)</t>
        </is>
      </c>
      <c r="B906" s="8" t="inlineStr">
        <is>
          <t>특수 목적용 기계 제조업</t>
        </is>
      </c>
      <c r="C906" s="9" t="n">
        <v>15750</v>
      </c>
      <c r="D906" s="10" t="n">
        <v>-620</v>
      </c>
      <c r="E906" s="11" t="n">
        <v>-0.0379</v>
      </c>
      <c r="F906" s="9" t="n">
        <v>204403500000</v>
      </c>
      <c r="G906" s="10" t="n">
        <v>-2000000</v>
      </c>
      <c r="H906" s="10" t="n">
        <v>-133</v>
      </c>
      <c r="I906" s="12" t="n">
        <v>-9.784568268155878e-06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0</v>
      </c>
      <c r="AF906" s="10" t="n">
        <v>0</v>
      </c>
      <c r="AG906" s="12" t="n">
        <v>0</v>
      </c>
    </row>
    <row r="907">
      <c r="A907" t="inlineStr">
        <is>
          <t>CR홀딩스 (000480)</t>
        </is>
      </c>
      <c r="B907" t="inlineStr">
        <is>
          <t>내화, 비내화 요업제품 제조업</t>
        </is>
      </c>
      <c r="C907" s="7" t="n">
        <v>4330</v>
      </c>
      <c r="D907" s="5" t="n">
        <v>30</v>
      </c>
      <c r="E907" s="13" t="n">
        <v>0.006999999999999999</v>
      </c>
      <c r="F907" s="7" t="n">
        <v>203033700000</v>
      </c>
      <c r="G907" s="5" t="n">
        <v>-1000000</v>
      </c>
      <c r="H907" s="5" t="n">
        <v>-266</v>
      </c>
      <c r="I907" s="6" t="n">
        <v>-4.925290727598423e-06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0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0</v>
      </c>
      <c r="AG907" s="6" t="n">
        <v>0</v>
      </c>
    </row>
    <row r="908">
      <c r="A908" s="8" t="inlineStr">
        <is>
          <t>엠로 (058970)</t>
        </is>
      </c>
      <c r="B908" s="8" t="inlineStr">
        <is>
          <t>소프트웨어 개발 및 공급업</t>
        </is>
      </c>
      <c r="C908" s="9" t="n">
        <v>16360</v>
      </c>
      <c r="D908" s="10" t="n">
        <v>-760</v>
      </c>
      <c r="E908" s="11" t="n">
        <v>-0.0444</v>
      </c>
      <c r="F908" s="9" t="n">
        <v>202242320000</v>
      </c>
      <c r="G908" s="10" t="n">
        <v>-1000000</v>
      </c>
      <c r="H908" s="10" t="n">
        <v>-31</v>
      </c>
      <c r="I908" s="12" t="n">
        <v>-4.944563531510121e-06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0</v>
      </c>
      <c r="AF908" s="10" t="n">
        <v>7</v>
      </c>
      <c r="AG908" s="12" t="n">
        <v>0</v>
      </c>
    </row>
    <row r="909">
      <c r="A909" t="inlineStr">
        <is>
          <t>더즌 (462860)</t>
        </is>
      </c>
      <c r="B909" t="inlineStr">
        <is>
          <t>전기 통신업</t>
        </is>
      </c>
      <c r="C909" s="7" t="n">
        <v>2810</v>
      </c>
      <c r="D909" s="5" t="n">
        <v>-135</v>
      </c>
      <c r="E909" s="13" t="n">
        <v>-0.0458</v>
      </c>
      <c r="F909" s="7" t="n">
        <v>201668080000</v>
      </c>
      <c r="G909" s="5" t="n">
        <v>0</v>
      </c>
      <c r="H909" s="5" t="n">
        <v>0</v>
      </c>
      <c r="I909" s="6" t="n">
        <v>0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-1</v>
      </c>
      <c r="AG909" s="6" t="n">
        <v>0</v>
      </c>
    </row>
    <row r="910">
      <c r="A910" s="8" t="inlineStr">
        <is>
          <t>금화피에스시 (036190)</t>
        </is>
      </c>
      <c r="B910" s="8" t="inlineStr">
        <is>
          <t>전기 및 통신 공사업</t>
        </is>
      </c>
      <c r="C910" s="9" t="n">
        <v>33500</v>
      </c>
      <c r="D910" s="10" t="n">
        <v>100</v>
      </c>
      <c r="E910" s="11" t="n">
        <v>0.003</v>
      </c>
      <c r="F910" s="9" t="n">
        <v>201000000000</v>
      </c>
      <c r="G910" s="10" t="n">
        <v>-15000000</v>
      </c>
      <c r="H910" s="10" t="n">
        <v>-457</v>
      </c>
      <c r="I910" s="12" t="n">
        <v>-7.462686567164179e-05</v>
      </c>
      <c r="J910" s="10" t="n">
        <v>0</v>
      </c>
      <c r="K910" s="10" t="n">
        <v>0</v>
      </c>
      <c r="L910" s="12" t="n">
        <v>0</v>
      </c>
      <c r="M910" s="10" t="n">
        <v>-25000000</v>
      </c>
      <c r="N910" s="10" t="n">
        <v>-752</v>
      </c>
      <c r="O910" s="12" t="n">
        <v>-0.0001243781094527363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3000000</v>
      </c>
      <c r="AF910" s="10" t="n">
        <v>91</v>
      </c>
      <c r="AG910" s="12" t="n">
        <v>1.492537313432836e-05</v>
      </c>
    </row>
    <row r="911">
      <c r="A911" t="inlineStr">
        <is>
          <t>코메론 (049430)</t>
        </is>
      </c>
      <c r="B911" t="inlineStr">
        <is>
          <t>측정, 시험, 항해, 제어 및 기타 정밀기기 제조업; 광학기기 제외</t>
        </is>
      </c>
      <c r="C911" s="7" t="n">
        <v>22100</v>
      </c>
      <c r="D911" s="5" t="n">
        <v>-200</v>
      </c>
      <c r="E911" s="13" t="n">
        <v>-0.009000000000000001</v>
      </c>
      <c r="F911" s="7" t="n">
        <v>199960800000</v>
      </c>
      <c r="G911" s="5" t="n">
        <v>27000000</v>
      </c>
      <c r="H911" s="5" t="n">
        <v>1234</v>
      </c>
      <c r="I911" s="6" t="n">
        <v>0.0001350264651871767</v>
      </c>
      <c r="J911" s="5" t="n">
        <v>0</v>
      </c>
      <c r="K911" s="5" t="n">
        <v>0</v>
      </c>
      <c r="L911" s="6" t="n">
        <v>0</v>
      </c>
      <c r="M911" s="5" t="n">
        <v>3000000</v>
      </c>
      <c r="N911" s="5" t="n">
        <v>121</v>
      </c>
      <c r="O911" s="6" t="n">
        <v>1.500294057635297e-05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44000000</v>
      </c>
      <c r="AF911" s="5" t="n">
        <v>1999</v>
      </c>
      <c r="AG911" s="6" t="n">
        <v>0.0002200431284531768</v>
      </c>
    </row>
    <row r="912">
      <c r="A912" s="8" t="inlineStr">
        <is>
          <t>바이오다인 (314930)</t>
        </is>
      </c>
      <c r="B912" s="8" t="inlineStr">
        <is>
          <t>의료용 기기 제조업</t>
        </is>
      </c>
      <c r="C912" s="9" t="n">
        <v>6700</v>
      </c>
      <c r="D912" s="10" t="n">
        <v>-120</v>
      </c>
      <c r="E912" s="11" t="n">
        <v>-0.0176</v>
      </c>
      <c r="F912" s="9" t="n">
        <v>199418800000</v>
      </c>
      <c r="G912" s="10" t="n">
        <v>0</v>
      </c>
      <c r="H912" s="10" t="n">
        <v>0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0</v>
      </c>
      <c r="AG912" s="12" t="n">
        <v>0</v>
      </c>
    </row>
    <row r="913">
      <c r="A913" t="inlineStr">
        <is>
          <t>성신양회 (004980)</t>
        </is>
      </c>
      <c r="B913" t="inlineStr">
        <is>
          <t>시멘트, 석회, 플라스터 및 그 제품 제조업</t>
        </is>
      </c>
      <c r="C913" s="7" t="n">
        <v>8130</v>
      </c>
      <c r="D913" s="5" t="n">
        <v>60</v>
      </c>
      <c r="E913" s="13" t="n">
        <v>0.0074</v>
      </c>
      <c r="F913" s="7" t="n">
        <v>199315080000</v>
      </c>
      <c r="G913" s="5" t="n">
        <v>-1000000</v>
      </c>
      <c r="H913" s="5" t="n">
        <v>-115</v>
      </c>
      <c r="I913" s="6" t="n">
        <v>-5.017181840932457e-06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7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0</v>
      </c>
      <c r="AF913" s="5" t="n">
        <v>0</v>
      </c>
      <c r="AG913" s="6" t="n">
        <v>0</v>
      </c>
    </row>
    <row r="914">
      <c r="A914" s="8" t="inlineStr">
        <is>
          <t>YG PLUS (037270)</t>
        </is>
      </c>
      <c r="B914" s="8" t="inlineStr">
        <is>
          <t>자료처리, 호스팅, 포털 및 기타 인터넷 정보매개 서비스업</t>
        </is>
      </c>
      <c r="C914" s="9" t="n">
        <v>3105</v>
      </c>
      <c r="D914" s="10" t="n">
        <v>0</v>
      </c>
      <c r="E914" s="11" t="n">
        <v>0</v>
      </c>
      <c r="F914" s="9" t="n">
        <v>197673615000</v>
      </c>
      <c r="G914" s="10" t="n">
        <v>-4000000</v>
      </c>
      <c r="H914" s="10" t="n">
        <v>-1198</v>
      </c>
      <c r="I914" s="12" t="n">
        <v>-2.023537638040363e-05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0</v>
      </c>
      <c r="AG914" s="12" t="n">
        <v>0</v>
      </c>
    </row>
    <row r="915">
      <c r="A915" t="inlineStr">
        <is>
          <t>LG생활건강우 (051905)</t>
        </is>
      </c>
      <c r="B915" t="inlineStr">
        <is>
          <t>미분류</t>
        </is>
      </c>
      <c r="C915" s="7" t="n">
        <v>94200</v>
      </c>
      <c r="D915" s="5" t="n">
        <v>1500</v>
      </c>
      <c r="E915" s="13" t="n">
        <v>0.0162</v>
      </c>
      <c r="F915" s="7" t="n">
        <v>197443200000</v>
      </c>
      <c r="G915" s="5" t="n">
        <v>1000000</v>
      </c>
      <c r="H915" s="5" t="n">
        <v>7</v>
      </c>
      <c r="I915" s="6" t="n">
        <v>5.064747735044813e-06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0</v>
      </c>
      <c r="AF915" s="5" t="n">
        <v>1</v>
      </c>
      <c r="AG915" s="6" t="n">
        <v>0</v>
      </c>
    </row>
    <row r="916">
      <c r="A916" s="8" t="inlineStr">
        <is>
          <t>효성화학 (298000)</t>
        </is>
      </c>
      <c r="B916" s="8" t="inlineStr">
        <is>
          <t>기초 화학물질 제조업</t>
        </is>
      </c>
      <c r="C916" s="9" t="n">
        <v>51800</v>
      </c>
      <c r="D916" s="10" t="n">
        <v>-900</v>
      </c>
      <c r="E916" s="11" t="n">
        <v>-0.0171</v>
      </c>
      <c r="F916" s="9" t="n">
        <v>196373800000</v>
      </c>
      <c r="G916" s="10" t="n">
        <v>0</v>
      </c>
      <c r="H916" s="10" t="n">
        <v>-4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0</v>
      </c>
      <c r="AF916" s="10" t="n">
        <v>0</v>
      </c>
      <c r="AG916" s="12" t="n">
        <v>0</v>
      </c>
    </row>
    <row r="917">
      <c r="A917" t="inlineStr">
        <is>
          <t>에이치엠넥스 (036170)</t>
        </is>
      </c>
      <c r="B917" t="inlineStr">
        <is>
          <t>반도체 제조업</t>
        </is>
      </c>
      <c r="C917" s="7" t="n">
        <v>3200</v>
      </c>
      <c r="D917" s="5" t="n">
        <v>65</v>
      </c>
      <c r="E917" s="13" t="n">
        <v>0.0207</v>
      </c>
      <c r="F917" s="7" t="n">
        <v>196368000000</v>
      </c>
      <c r="G917" s="5" t="n">
        <v>0</v>
      </c>
      <c r="H917" s="5" t="n">
        <v>0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4000000</v>
      </c>
      <c r="AF917" s="5" t="n">
        <v>1220</v>
      </c>
      <c r="AG917" s="6" t="n">
        <v>2.036991770553247e-05</v>
      </c>
    </row>
    <row r="918">
      <c r="A918" s="8" t="inlineStr">
        <is>
          <t>SP삼화 (000390)</t>
        </is>
      </c>
      <c r="B918" s="8" t="inlineStr">
        <is>
          <t>기타 화학제품 제조업</t>
        </is>
      </c>
      <c r="C918" s="9" t="n">
        <v>7200</v>
      </c>
      <c r="D918" s="10" t="n">
        <v>120</v>
      </c>
      <c r="E918" s="11" t="n">
        <v>0.0169</v>
      </c>
      <c r="F918" s="9" t="n">
        <v>195861600000</v>
      </c>
      <c r="G918" s="10" t="n">
        <v>0</v>
      </c>
      <c r="H918" s="10" t="n">
        <v>-66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0</v>
      </c>
      <c r="AG918" s="12" t="n">
        <v>0</v>
      </c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3915</v>
      </c>
      <c r="D919" s="5" t="n">
        <v>5</v>
      </c>
      <c r="E919" s="13" t="n">
        <v>0.0013</v>
      </c>
      <c r="F919" s="7" t="n">
        <v>195612975000</v>
      </c>
      <c r="G919" s="5" t="n">
        <v>1000000</v>
      </c>
      <c r="H919" s="5" t="n">
        <v>243</v>
      </c>
      <c r="I919" s="6" t="n">
        <v>5.112135327423961e-06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2000000</v>
      </c>
      <c r="AF919" s="5" t="n">
        <v>600</v>
      </c>
      <c r="AG919" s="6" t="n">
        <v>1.022427065484792e-05</v>
      </c>
    </row>
    <row r="920">
      <c r="A920" s="8" t="inlineStr">
        <is>
          <t>대성에너지 (117580)</t>
        </is>
      </c>
      <c r="B920" s="8" t="inlineStr">
        <is>
          <t>연료용 가스 제조 및 배관공급업</t>
        </is>
      </c>
      <c r="C920" s="9" t="n">
        <v>7100</v>
      </c>
      <c r="D920" s="10" t="n">
        <v>30</v>
      </c>
      <c r="E920" s="11" t="n">
        <v>0.0042</v>
      </c>
      <c r="F920" s="9" t="n">
        <v>195250000000</v>
      </c>
      <c r="G920" s="10" t="n">
        <v>-1000000</v>
      </c>
      <c r="H920" s="10" t="n">
        <v>-80</v>
      </c>
      <c r="I920" s="12" t="n">
        <v>-5.121638924455827e-06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-1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1</v>
      </c>
      <c r="AG920" s="12" t="n">
        <v>0</v>
      </c>
    </row>
    <row r="921">
      <c r="A921" t="inlineStr">
        <is>
          <t>영진약품 (003520)</t>
        </is>
      </c>
      <c r="B921" t="inlineStr">
        <is>
          <t>의약품 제조업</t>
        </is>
      </c>
      <c r="C921" s="7" t="n">
        <v>1066</v>
      </c>
      <c r="D921" s="5" t="n">
        <v>27</v>
      </c>
      <c r="E921" s="13" t="n">
        <v>0.026</v>
      </c>
      <c r="F921" s="7" t="n">
        <v>194962872000</v>
      </c>
      <c r="G921" s="5" t="n">
        <v>16000000</v>
      </c>
      <c r="H921" s="5" t="n">
        <v>15058</v>
      </c>
      <c r="I921" s="6" t="n">
        <v>8.20669075904873e-05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0</v>
      </c>
      <c r="AF921" s="5" t="n">
        <v>0</v>
      </c>
      <c r="AG921" s="6" t="n">
        <v>0</v>
      </c>
    </row>
    <row r="922">
      <c r="A922" s="8" t="inlineStr">
        <is>
          <t>인터로조 (119610)</t>
        </is>
      </c>
      <c r="B922" s="8" t="inlineStr">
        <is>
          <t>의료용 기기 제조업</t>
        </is>
      </c>
      <c r="C922" s="9" t="n">
        <v>17080</v>
      </c>
      <c r="D922" s="10" t="n">
        <v>640</v>
      </c>
      <c r="E922" s="11" t="n">
        <v>0.0389</v>
      </c>
      <c r="F922" s="9" t="n">
        <v>194934040000</v>
      </c>
      <c r="G922" s="10" t="n">
        <v>-1000000</v>
      </c>
      <c r="H922" s="10" t="n">
        <v>-38</v>
      </c>
      <c r="I922" s="12" t="n">
        <v>-5.129940363417287e-06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193000000</v>
      </c>
      <c r="AF922" s="10" t="n">
        <v>11658</v>
      </c>
      <c r="AG922" s="12" t="n">
        <v>0.0009900784901395365</v>
      </c>
    </row>
    <row r="923">
      <c r="A923" t="inlineStr">
        <is>
          <t>노바렉스 (194700)</t>
        </is>
      </c>
      <c r="B923" t="inlineStr">
        <is>
          <t>기타 식품 제조업</t>
        </is>
      </c>
      <c r="C923" s="7" t="n">
        <v>10640</v>
      </c>
      <c r="D923" s="5" t="n">
        <v>10</v>
      </c>
      <c r="E923" s="13" t="n">
        <v>0.0009</v>
      </c>
      <c r="F923" s="7" t="n">
        <v>194222560000</v>
      </c>
      <c r="G923" s="5" t="n">
        <v>-82000000</v>
      </c>
      <c r="H923" s="5" t="n">
        <v>-7720</v>
      </c>
      <c r="I923" s="6" t="n">
        <v>-0.0004221960620846518</v>
      </c>
      <c r="J923" s="5" t="n">
        <v>-93000000</v>
      </c>
      <c r="K923" s="5" t="n">
        <v>-8741</v>
      </c>
      <c r="L923" s="6" t="n">
        <v>-0.0004788321191935684</v>
      </c>
      <c r="M923" s="5" t="n">
        <v>3000000</v>
      </c>
      <c r="N923" s="5" t="n">
        <v>271</v>
      </c>
      <c r="O923" s="6" t="n">
        <v>1.544619739334092e-05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-24</v>
      </c>
      <c r="AG923" s="6" t="n">
        <v>0</v>
      </c>
    </row>
    <row r="924">
      <c r="A924" s="8" t="inlineStr">
        <is>
          <t>AJ네트웍스 (095570)</t>
        </is>
      </c>
      <c r="B924" s="8" t="inlineStr">
        <is>
          <t>산업용 기계 및 장비 임대업</t>
        </is>
      </c>
      <c r="C924" s="9" t="n">
        <v>4275</v>
      </c>
      <c r="D924" s="10" t="n">
        <v>40</v>
      </c>
      <c r="E924" s="11" t="n">
        <v>0.009399999999999999</v>
      </c>
      <c r="F924" s="9" t="n">
        <v>193452300000</v>
      </c>
      <c r="G924" s="10" t="n">
        <v>-1000000</v>
      </c>
      <c r="H924" s="10" t="n">
        <v>-238</v>
      </c>
      <c r="I924" s="12" t="n">
        <v>-5.169232932355935e-06</v>
      </c>
      <c r="J924" s="10" t="n">
        <v>0</v>
      </c>
      <c r="K924" s="10" t="n">
        <v>0</v>
      </c>
      <c r="L924" s="12" t="n">
        <v>0</v>
      </c>
      <c r="M924" s="10" t="n">
        <v>24000000</v>
      </c>
      <c r="N924" s="10" t="n">
        <v>5600</v>
      </c>
      <c r="O924" s="12" t="n">
        <v>0.0001240615903765424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-7000000</v>
      </c>
      <c r="AF924" s="10" t="n">
        <v>-1637</v>
      </c>
      <c r="AG924" s="12" t="n">
        <v>-3.618463052649154e-05</v>
      </c>
    </row>
    <row r="925">
      <c r="A925" t="inlineStr">
        <is>
          <t>이지바이오 (353810)</t>
        </is>
      </c>
      <c r="B925" t="inlineStr">
        <is>
          <t>동물용 사료 및 조제식품 제조업</t>
        </is>
      </c>
      <c r="C925" s="7" t="n">
        <v>5840</v>
      </c>
      <c r="D925" s="5" t="n">
        <v>-40</v>
      </c>
      <c r="E925" s="13" t="n">
        <v>-0.0068</v>
      </c>
      <c r="F925" s="7" t="n">
        <v>193193040000</v>
      </c>
      <c r="G925" s="5" t="n">
        <v>0</v>
      </c>
      <c r="H925" s="5" t="n">
        <v>-15</v>
      </c>
      <c r="I925" s="6" t="n">
        <v>0</v>
      </c>
      <c r="J925" s="5" t="n">
        <v>-9000000</v>
      </c>
      <c r="K925" s="5" t="n">
        <v>-1500</v>
      </c>
      <c r="L925" s="6" t="n">
        <v>-4.658552916813152e-05</v>
      </c>
      <c r="M925" s="5" t="n">
        <v>-10000000</v>
      </c>
      <c r="N925" s="5" t="n">
        <v>-1722</v>
      </c>
      <c r="O925" s="6" t="n">
        <v>-5.17616990757017e-05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9000000</v>
      </c>
      <c r="AF925" s="5" t="n">
        <v>1575</v>
      </c>
      <c r="AG925" s="6" t="n">
        <v>4.658552916813152e-05</v>
      </c>
    </row>
    <row r="926">
      <c r="A926" s="8" t="inlineStr">
        <is>
          <t>녹십자웰빙 (234690)</t>
        </is>
      </c>
      <c r="B926" s="8" t="inlineStr">
        <is>
          <t>의약품 제조업</t>
        </is>
      </c>
      <c r="C926" s="9" t="n">
        <v>10750</v>
      </c>
      <c r="D926" s="10" t="n">
        <v>90</v>
      </c>
      <c r="E926" s="11" t="n">
        <v>0.008399999999999999</v>
      </c>
      <c r="F926" s="9" t="n">
        <v>193102250000</v>
      </c>
      <c r="G926" s="10" t="n">
        <v>12000000</v>
      </c>
      <c r="H926" s="10" t="n">
        <v>1071</v>
      </c>
      <c r="I926" s="12" t="n">
        <v>6.214324276387251e-05</v>
      </c>
      <c r="J926" s="10" t="n">
        <v>12000000</v>
      </c>
      <c r="K926" s="10" t="n">
        <v>1012</v>
      </c>
      <c r="L926" s="12" t="n">
        <v>6.214324276387251e-05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-1000000</v>
      </c>
      <c r="AF926" s="10" t="n">
        <v>-108</v>
      </c>
      <c r="AG926" s="12" t="n">
        <v>-5.178603563656042e-06</v>
      </c>
    </row>
    <row r="927">
      <c r="A927" t="inlineStr">
        <is>
          <t>케이엔알시스템 (199430)</t>
        </is>
      </c>
      <c r="B927" t="inlineStr">
        <is>
          <t>측정, 시험, 항해, 제어 및 기타 정밀기기 제조업; 광학기기 제외</t>
        </is>
      </c>
      <c r="C927" s="7" t="n">
        <v>17210</v>
      </c>
      <c r="D927" s="5" t="n">
        <v>-1010</v>
      </c>
      <c r="E927" s="13" t="n">
        <v>-0.0554</v>
      </c>
      <c r="F927" s="7" t="n">
        <v>192700370000</v>
      </c>
      <c r="G927" s="5" t="n">
        <v>0</v>
      </c>
      <c r="H927" s="5" t="n">
        <v>0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1000000</v>
      </c>
      <c r="AF927" s="5" t="n">
        <v>72</v>
      </c>
      <c r="AG927" s="6" t="n">
        <v>5.189403632177769e-06</v>
      </c>
    </row>
    <row r="928">
      <c r="A928" s="8" t="inlineStr">
        <is>
          <t>진양홀딩스 (100250)</t>
        </is>
      </c>
      <c r="B928" s="8" t="inlineStr">
        <is>
          <t>플라스틱제품 제조업</t>
        </is>
      </c>
      <c r="C928" s="9" t="n">
        <v>3015</v>
      </c>
      <c r="D928" s="10" t="n">
        <v>0</v>
      </c>
      <c r="E928" s="11" t="n">
        <v>0</v>
      </c>
      <c r="F928" s="9" t="n">
        <v>192658500000</v>
      </c>
      <c r="G928" s="10" t="n">
        <v>-18000000</v>
      </c>
      <c r="H928" s="10" t="n">
        <v>-6012</v>
      </c>
      <c r="I928" s="12" t="n">
        <v>-9.342956578609303e-05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-23000000</v>
      </c>
      <c r="Z928" s="10" t="n">
        <v>-7510</v>
      </c>
      <c r="AA928" s="12" t="n">
        <v>-0.0001193822229488966</v>
      </c>
      <c r="AB928" s="10" t="n">
        <v>0</v>
      </c>
      <c r="AC928" s="10" t="n">
        <v>0</v>
      </c>
      <c r="AD928" s="12" t="n">
        <v>0</v>
      </c>
      <c r="AE928" s="10" t="n">
        <v>33000000</v>
      </c>
      <c r="AF928" s="10" t="n">
        <v>11000</v>
      </c>
      <c r="AG928" s="12" t="n">
        <v>0.0001712875372745039</v>
      </c>
    </row>
    <row r="929">
      <c r="A929" t="inlineStr">
        <is>
          <t>HDC랩스 (039570)</t>
        </is>
      </c>
      <c r="B929" t="inlineStr">
        <is>
          <t>전기 및 통신 공사업</t>
        </is>
      </c>
      <c r="C929" s="7" t="n">
        <v>7420</v>
      </c>
      <c r="D929" s="5" t="n">
        <v>0</v>
      </c>
      <c r="E929" s="13" t="n">
        <v>0</v>
      </c>
      <c r="F929" s="7" t="n">
        <v>192600940000</v>
      </c>
      <c r="G929" s="5" t="n">
        <v>-3000000</v>
      </c>
      <c r="H929" s="5" t="n">
        <v>-377</v>
      </c>
      <c r="I929" s="6" t="n">
        <v>-1.557624796639103e-05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0</v>
      </c>
      <c r="AF929" s="5" t="n">
        <v>64</v>
      </c>
      <c r="AG929" s="6" t="n">
        <v>0</v>
      </c>
    </row>
    <row r="930">
      <c r="A930" s="8" t="inlineStr">
        <is>
          <t>코오롱생명과학 (102940)</t>
        </is>
      </c>
      <c r="B930" s="8" t="inlineStr">
        <is>
          <t>기초 의약물질 제조업</t>
        </is>
      </c>
      <c r="C930" s="9" t="n">
        <v>14710</v>
      </c>
      <c r="D930" s="10" t="n">
        <v>140</v>
      </c>
      <c r="E930" s="11" t="n">
        <v>0.009599999999999999</v>
      </c>
      <c r="F930" s="9" t="n">
        <v>192553900000</v>
      </c>
      <c r="G930" s="10" t="n">
        <v>56000000</v>
      </c>
      <c r="H930" s="10" t="n">
        <v>3803</v>
      </c>
      <c r="I930" s="12" t="n">
        <v>0.0002908276591645248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0</v>
      </c>
      <c r="AF930" s="10" t="n">
        <v>0</v>
      </c>
      <c r="AG930" s="12" t="n">
        <v>0</v>
      </c>
    </row>
    <row r="931">
      <c r="A931" t="inlineStr">
        <is>
          <t>한국유니온제약 (080720)</t>
        </is>
      </c>
      <c r="B931" t="inlineStr">
        <is>
          <t>의약품 제조업</t>
        </is>
      </c>
      <c r="C931" s="7" t="n">
        <v>2410</v>
      </c>
      <c r="D931" s="5" t="n">
        <v>0</v>
      </c>
      <c r="E931" s="13" t="n">
        <v>0</v>
      </c>
      <c r="F931" s="7" t="n">
        <v>192440910000</v>
      </c>
      <c r="G931" s="5" t="n">
        <v>0</v>
      </c>
      <c r="H931" s="5" t="n">
        <v>0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0</v>
      </c>
      <c r="AG931" s="6" t="n">
        <v>0</v>
      </c>
    </row>
    <row r="932">
      <c r="A932" s="8" t="inlineStr">
        <is>
          <t>계룡건설 (013580)</t>
        </is>
      </c>
      <c r="B932" s="8" t="inlineStr">
        <is>
          <t>토목 건설업</t>
        </is>
      </c>
      <c r="C932" s="9" t="n">
        <v>21500</v>
      </c>
      <c r="D932" s="10" t="n">
        <v>0</v>
      </c>
      <c r="E932" s="11" t="n">
        <v>0</v>
      </c>
      <c r="F932" s="9" t="n">
        <v>191995000000</v>
      </c>
      <c r="G932" s="10" t="n">
        <v>0</v>
      </c>
      <c r="H932" s="10" t="n">
        <v>9</v>
      </c>
      <c r="I932" s="12" t="n">
        <v>0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17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-4000000</v>
      </c>
      <c r="AF932" s="10" t="n">
        <v>-210</v>
      </c>
      <c r="AG932" s="12" t="n">
        <v>-2.083387588218443e-05</v>
      </c>
    </row>
    <row r="933">
      <c r="A933" t="inlineStr">
        <is>
          <t>스카이라이프 (053210)</t>
        </is>
      </c>
      <c r="B933" t="inlineStr">
        <is>
          <t>텔레비전 방송업</t>
        </is>
      </c>
      <c r="C933" s="7" t="n">
        <v>4035</v>
      </c>
      <c r="D933" s="5" t="n">
        <v>20</v>
      </c>
      <c r="E933" s="13" t="n">
        <v>0.005</v>
      </c>
      <c r="F933" s="7" t="n">
        <v>191751270000</v>
      </c>
      <c r="G933" s="5" t="n">
        <v>-7000000</v>
      </c>
      <c r="H933" s="5" t="n">
        <v>-1803</v>
      </c>
      <c r="I933" s="6" t="n">
        <v>-3.650562523001803e-05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-1</v>
      </c>
      <c r="AG933" s="6" t="n">
        <v>0</v>
      </c>
    </row>
    <row r="934">
      <c r="A934" s="8" t="inlineStr">
        <is>
          <t>지투파워 (388050)</t>
        </is>
      </c>
      <c r="B934" s="8" t="inlineStr">
        <is>
          <t>전동기, 발전기 및 전기 변환 · 공급 · 제어 장치 제조업</t>
        </is>
      </c>
      <c r="C934" s="9" t="n">
        <v>10210</v>
      </c>
      <c r="D934" s="10" t="n">
        <v>-380</v>
      </c>
      <c r="E934" s="11" t="n">
        <v>-0.0359</v>
      </c>
      <c r="F934" s="9" t="n">
        <v>191018890000</v>
      </c>
      <c r="G934" s="10" t="n">
        <v>-26000000</v>
      </c>
      <c r="H934" s="10" t="n">
        <v>-2429</v>
      </c>
      <c r="I934" s="12" t="n">
        <v>-0.0001361121928831227</v>
      </c>
      <c r="J934" s="10" t="n">
        <v>0</v>
      </c>
      <c r="K934" s="10" t="n">
        <v>0</v>
      </c>
      <c r="L934" s="12" t="n">
        <v>0</v>
      </c>
      <c r="M934" s="10" t="n">
        <v>1000000</v>
      </c>
      <c r="N934" s="10" t="n">
        <v>139</v>
      </c>
      <c r="O934" s="12" t="n">
        <v>5.235084341658565e-06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0</v>
      </c>
      <c r="AF934" s="10" t="n">
        <v>22</v>
      </c>
      <c r="AG934" s="12" t="n">
        <v>0</v>
      </c>
    </row>
    <row r="935">
      <c r="A935" t="inlineStr">
        <is>
          <t>핑거 (163730)</t>
        </is>
      </c>
      <c r="B935" t="inlineStr">
        <is>
          <t>소프트웨어 개발 및 공급업</t>
        </is>
      </c>
      <c r="C935" s="7" t="n">
        <v>14920</v>
      </c>
      <c r="D935" s="5" t="n">
        <v>140</v>
      </c>
      <c r="E935" s="13" t="n">
        <v>0.0095</v>
      </c>
      <c r="F935" s="7" t="n">
        <v>190453800000</v>
      </c>
      <c r="G935" s="5" t="n">
        <v>0</v>
      </c>
      <c r="H935" s="5" t="n">
        <v>-7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-231000000</v>
      </c>
      <c r="AF935" s="5" t="n">
        <v>-15708</v>
      </c>
      <c r="AG935" s="6" t="n">
        <v>-0.001212892575522253</v>
      </c>
    </row>
    <row r="936">
      <c r="A936" s="8" t="inlineStr">
        <is>
          <t>메디아나 (041920)</t>
        </is>
      </c>
      <c r="B936" s="8" t="inlineStr">
        <is>
          <t>의료용 기기 제조업</t>
        </is>
      </c>
      <c r="C936" s="9" t="n">
        <v>10240</v>
      </c>
      <c r="D936" s="10" t="n">
        <v>-30</v>
      </c>
      <c r="E936" s="11" t="n">
        <v>-0.0029</v>
      </c>
      <c r="F936" s="9" t="n">
        <v>190443520000</v>
      </c>
      <c r="G936" s="10" t="n">
        <v>0</v>
      </c>
      <c r="H936" s="10" t="n">
        <v>12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>
        <v>16000000</v>
      </c>
      <c r="N936" s="10" t="n">
        <v>1539</v>
      </c>
      <c r="O936" s="12" t="n">
        <v>8.40144101516292e-05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0</v>
      </c>
      <c r="AF936" s="10" t="n">
        <v>-25</v>
      </c>
      <c r="AG936" s="12" t="n">
        <v>0</v>
      </c>
    </row>
    <row r="937">
      <c r="A937" t="inlineStr">
        <is>
          <t>동부건설 (005960)</t>
        </is>
      </c>
      <c r="B937" t="inlineStr">
        <is>
          <t>토목 건설업</t>
        </is>
      </c>
      <c r="C937" s="7" t="n">
        <v>8280</v>
      </c>
      <c r="D937" s="5" t="n">
        <v>-120</v>
      </c>
      <c r="E937" s="13" t="n">
        <v>-0.0143</v>
      </c>
      <c r="F937" s="7" t="n">
        <v>189992880000</v>
      </c>
      <c r="G937" s="5" t="n">
        <v>-7000000</v>
      </c>
      <c r="H937" s="5" t="n">
        <v>-835</v>
      </c>
      <c r="I937" s="6" t="n">
        <v>-3.684348592431464e-05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-1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-1000000</v>
      </c>
      <c r="T937" s="5" t="n">
        <v>-178</v>
      </c>
      <c r="U937" s="6" t="n">
        <v>-5.263355132044948e-06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1000000</v>
      </c>
      <c r="AF937" s="5" t="n">
        <v>87</v>
      </c>
      <c r="AG937" s="6" t="n">
        <v>5.263355132044948e-06</v>
      </c>
    </row>
    <row r="938">
      <c r="A938" s="8" t="inlineStr">
        <is>
          <t>이연제약 (102460)</t>
        </is>
      </c>
      <c r="B938" s="8" t="inlineStr">
        <is>
          <t>의약품 제조업</t>
        </is>
      </c>
      <c r="C938" s="9" t="n">
        <v>10220</v>
      </c>
      <c r="D938" s="10" t="n">
        <v>190</v>
      </c>
      <c r="E938" s="11" t="n">
        <v>0.0189</v>
      </c>
      <c r="F938" s="9" t="n">
        <v>189948920000</v>
      </c>
      <c r="G938" s="10" t="n">
        <v>-3000000</v>
      </c>
      <c r="H938" s="10" t="n">
        <v>-254</v>
      </c>
      <c r="I938" s="12" t="n">
        <v>-1.57937197010649e-05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-1000000</v>
      </c>
      <c r="AF938" s="10" t="n">
        <v>-50</v>
      </c>
      <c r="AG938" s="12" t="n">
        <v>-5.264573233688299e-06</v>
      </c>
    </row>
    <row r="939">
      <c r="A939" t="inlineStr">
        <is>
          <t>에스오에스랩 (464080)</t>
        </is>
      </c>
      <c r="B939" t="inlineStr">
        <is>
          <t>측정, 시험, 항해, 제어 및 기타 정밀기기 제조업; 광학기기 제외</t>
        </is>
      </c>
      <c r="C939" s="7" t="n">
        <v>10540</v>
      </c>
      <c r="D939" s="5" t="n">
        <v>-400</v>
      </c>
      <c r="E939" s="13" t="n">
        <v>-0.0366</v>
      </c>
      <c r="F939" s="7" t="n">
        <v>189857020000</v>
      </c>
      <c r="G939" s="5" t="n">
        <v>-3000000</v>
      </c>
      <c r="H939" s="5" t="n">
        <v>-241</v>
      </c>
      <c r="I939" s="6" t="n">
        <v>-1.580136462691767e-05</v>
      </c>
      <c r="J939" s="5" t="n">
        <v>14000000</v>
      </c>
      <c r="K939" s="5" t="n">
        <v>1326</v>
      </c>
      <c r="L939" s="6" t="n">
        <v>7.373970159228245e-05</v>
      </c>
      <c r="M939" s="5" t="n">
        <v>118000000</v>
      </c>
      <c r="N939" s="5" t="n">
        <v>11069</v>
      </c>
      <c r="O939" s="6" t="n">
        <v>0.0006215203419920949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0</v>
      </c>
      <c r="AF939" s="5" t="n">
        <v>0</v>
      </c>
      <c r="AG939" s="6" t="n">
        <v>0</v>
      </c>
    </row>
    <row r="940">
      <c r="A940" s="8" t="inlineStr">
        <is>
          <t>대한제분 (001130)</t>
        </is>
      </c>
      <c r="B940" s="8" t="inlineStr">
        <is>
          <t>곡물가공품, 전분 및 전분제품 제조업</t>
        </is>
      </c>
      <c r="C940" s="9" t="n">
        <v>11210</v>
      </c>
      <c r="D940" s="10" t="n">
        <v>230</v>
      </c>
      <c r="E940" s="11" t="n">
        <v>0.0209</v>
      </c>
      <c r="F940" s="9" t="n">
        <v>189449000000</v>
      </c>
      <c r="G940" s="10" t="n">
        <v>-3000000</v>
      </c>
      <c r="H940" s="10" t="n">
        <v>-291</v>
      </c>
      <c r="I940" s="12" t="n">
        <v>-1.58353963335779e-05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-5000000</v>
      </c>
      <c r="Q940" s="10" t="n">
        <v>-410</v>
      </c>
      <c r="R940" s="12" t="n">
        <v>-2.639232722262984e-05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2000000</v>
      </c>
      <c r="AF940" s="10" t="n">
        <v>170</v>
      </c>
      <c r="AG940" s="12" t="n">
        <v>1.055693088905194e-05</v>
      </c>
    </row>
    <row r="941">
      <c r="A941" t="inlineStr">
        <is>
          <t>환인제약 (016580)</t>
        </is>
      </c>
      <c r="B941" t="inlineStr">
        <is>
          <t>의약품 제조업</t>
        </is>
      </c>
      <c r="C941" s="7" t="n">
        <v>10180</v>
      </c>
      <c r="D941" s="5" t="n">
        <v>-10</v>
      </c>
      <c r="E941" s="13" t="n">
        <v>-0.001</v>
      </c>
      <c r="F941" s="7" t="n">
        <v>189348000000</v>
      </c>
      <c r="G941" s="5" t="n">
        <v>11000000</v>
      </c>
      <c r="H941" s="5" t="n">
        <v>1032</v>
      </c>
      <c r="I941" s="6" t="n">
        <v>5.809409130278641e-05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1000000</v>
      </c>
      <c r="AF941" s="5" t="n">
        <v>63</v>
      </c>
      <c r="AG941" s="6" t="n">
        <v>5.281281027526036e-06</v>
      </c>
    </row>
    <row r="942">
      <c r="A942" s="8" t="inlineStr">
        <is>
          <t>동원개발 (013120)</t>
        </is>
      </c>
      <c r="B942" s="8" t="inlineStr">
        <is>
          <t>건물 건설업</t>
        </is>
      </c>
      <c r="C942" s="9" t="n">
        <v>2085</v>
      </c>
      <c r="D942" s="10" t="n">
        <v>-5</v>
      </c>
      <c r="E942" s="11" t="n">
        <v>-0.0024</v>
      </c>
      <c r="F942" s="9" t="n">
        <v>189334680000</v>
      </c>
      <c r="G942" s="10" t="n">
        <v>2000000</v>
      </c>
      <c r="H942" s="10" t="n">
        <v>913</v>
      </c>
      <c r="I942" s="12" t="n">
        <v>1.056330514832254e-05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-1000000</v>
      </c>
      <c r="Q942" s="10" t="n">
        <v>-698</v>
      </c>
      <c r="R942" s="12" t="n">
        <v>-5.281652574161269e-06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0</v>
      </c>
      <c r="AF942" s="10" t="n">
        <v>0</v>
      </c>
      <c r="AG942" s="12" t="n">
        <v>0</v>
      </c>
    </row>
    <row r="943">
      <c r="A943" t="inlineStr">
        <is>
          <t>종근당홀딩스 (001630)</t>
        </is>
      </c>
      <c r="B943" t="inlineStr">
        <is>
          <t>의약품 제조업</t>
        </is>
      </c>
      <c r="C943" s="7" t="n">
        <v>37550</v>
      </c>
      <c r="D943" s="5" t="n">
        <v>200</v>
      </c>
      <c r="E943" s="13" t="n">
        <v>0.0054</v>
      </c>
      <c r="F943" s="7" t="n">
        <v>188087950000</v>
      </c>
      <c r="G943" s="5" t="n">
        <v>-1000000</v>
      </c>
      <c r="H943" s="5" t="n">
        <v>-24</v>
      </c>
      <c r="I943" s="6" t="n">
        <v>-5.316661700018529e-06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-13000000</v>
      </c>
      <c r="Z943" s="5" t="n">
        <v>-356</v>
      </c>
      <c r="AA943" s="6" t="n">
        <v>-6.911660210024087e-05</v>
      </c>
      <c r="AB943" s="5" t="n">
        <v>0</v>
      </c>
      <c r="AC943" s="5" t="n">
        <v>0</v>
      </c>
      <c r="AD943" s="6" t="n">
        <v>0</v>
      </c>
      <c r="AE943" s="5" t="n">
        <v>0</v>
      </c>
      <c r="AF943" s="5" t="n">
        <v>0</v>
      </c>
      <c r="AG943" s="6" t="n">
        <v>0</v>
      </c>
    </row>
    <row r="944">
      <c r="A944" s="8" t="inlineStr">
        <is>
          <t>사람인 (143240)</t>
        </is>
      </c>
      <c r="B944" s="8" t="inlineStr">
        <is>
          <t>자료처리, 호스팅, 포털 및 기타 인터넷 정보매개 서비스업</t>
        </is>
      </c>
      <c r="C944" s="9" t="n">
        <v>17500</v>
      </c>
      <c r="D944" s="10" t="n">
        <v>-90</v>
      </c>
      <c r="E944" s="11" t="n">
        <v>-0.0051</v>
      </c>
      <c r="F944" s="9" t="n">
        <v>187810000000</v>
      </c>
      <c r="G944" s="10" t="n">
        <v>53000000</v>
      </c>
      <c r="H944" s="10" t="n">
        <v>3010</v>
      </c>
      <c r="I944" s="12" t="n">
        <v>0.000282200095841542</v>
      </c>
      <c r="J944" s="10" t="n">
        <v>0</v>
      </c>
      <c r="K944" s="10" t="n">
        <v>0</v>
      </c>
      <c r="L944" s="12" t="n">
        <v>0</v>
      </c>
      <c r="M944" s="10" t="n">
        <v>24000000</v>
      </c>
      <c r="N944" s="10" t="n">
        <v>1348</v>
      </c>
      <c r="O944" s="12" t="n">
        <v>0.0001277887226452266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0</v>
      </c>
      <c r="AF944" s="10" t="n">
        <v>0</v>
      </c>
      <c r="AG944" s="12" t="n">
        <v>0</v>
      </c>
    </row>
    <row r="945">
      <c r="A945" t="inlineStr">
        <is>
          <t>비엠티 (086670)</t>
        </is>
      </c>
      <c r="B945" t="inlineStr">
        <is>
          <t>일반 목적용 기계 제조업</t>
        </is>
      </c>
      <c r="C945" s="7" t="n">
        <v>18900</v>
      </c>
      <c r="D945" s="5" t="n">
        <v>-630</v>
      </c>
      <c r="E945" s="13" t="n">
        <v>-0.0323</v>
      </c>
      <c r="F945" s="7" t="n">
        <v>187582500000</v>
      </c>
      <c r="G945" s="5" t="n">
        <v>3000000</v>
      </c>
      <c r="H945" s="5" t="n">
        <v>162</v>
      </c>
      <c r="I945" s="6" t="n">
        <v>1.599296309623766e-05</v>
      </c>
      <c r="J945" s="5" t="n">
        <v>-190000000</v>
      </c>
      <c r="K945" s="5" t="n">
        <v>-10000</v>
      </c>
      <c r="L945" s="6" t="n">
        <v>-0.001012887662761718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0</v>
      </c>
      <c r="AG945" s="6" t="n">
        <v>0</v>
      </c>
    </row>
    <row r="946">
      <c r="A946" s="8" t="inlineStr">
        <is>
          <t>윤성에프앤씨 (372170)</t>
        </is>
      </c>
      <c r="B946" s="8" t="inlineStr">
        <is>
          <t>특수 목적용 기계 제조업</t>
        </is>
      </c>
      <c r="C946" s="9" t="n">
        <v>23500</v>
      </c>
      <c r="D946" s="10" t="n">
        <v>250</v>
      </c>
      <c r="E946" s="11" t="n">
        <v>0.0108</v>
      </c>
      <c r="F946" s="9" t="n">
        <v>187506500000</v>
      </c>
      <c r="G946" s="10" t="n">
        <v>-6000000</v>
      </c>
      <c r="H946" s="10" t="n">
        <v>-197</v>
      </c>
      <c r="I946" s="12" t="n">
        <v>-3.199889070512222e-05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-1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1000000</v>
      </c>
      <c r="AF946" s="10" t="n">
        <v>27</v>
      </c>
      <c r="AG946" s="12" t="n">
        <v>5.333148450853703e-06</v>
      </c>
    </row>
    <row r="947">
      <c r="A947" t="inlineStr">
        <is>
          <t>동성케미컬 (102260)</t>
        </is>
      </c>
      <c r="B947" t="inlineStr">
        <is>
          <t>합성고무 및 플라스틱 물질 제조업</t>
        </is>
      </c>
      <c r="C947" s="7" t="n">
        <v>3700</v>
      </c>
      <c r="D947" s="5" t="n">
        <v>0</v>
      </c>
      <c r="E947" s="13" t="n">
        <v>0</v>
      </c>
      <c r="F947" s="7" t="n">
        <v>187475300000</v>
      </c>
      <c r="G947" s="5" t="n">
        <v>-14000000</v>
      </c>
      <c r="H947" s="5" t="n">
        <v>-3669</v>
      </c>
      <c r="I947" s="6" t="n">
        <v>-7.467650405146704e-05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20</v>
      </c>
      <c r="AG947" s="6" t="n">
        <v>0</v>
      </c>
    </row>
    <row r="948">
      <c r="A948" s="8" t="inlineStr">
        <is>
          <t>솔트룩스 (304100)</t>
        </is>
      </c>
      <c r="B948" s="8" t="inlineStr">
        <is>
          <t>소프트웨어 개발 및 공급업</t>
        </is>
      </c>
      <c r="C948" s="9" t="n">
        <v>14880</v>
      </c>
      <c r="D948" s="10" t="n">
        <v>-720</v>
      </c>
      <c r="E948" s="11" t="n">
        <v>-0.0462</v>
      </c>
      <c r="F948" s="9" t="n">
        <v>187383840000</v>
      </c>
      <c r="G948" s="10" t="n">
        <v>1000000</v>
      </c>
      <c r="H948" s="10" t="n">
        <v>74</v>
      </c>
      <c r="I948" s="12" t="n">
        <v>5.336639488229082e-06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0</v>
      </c>
      <c r="AF948" s="10" t="n">
        <v>-8</v>
      </c>
      <c r="AG948" s="12" t="n">
        <v>0</v>
      </c>
    </row>
    <row r="949">
      <c r="A949" t="inlineStr">
        <is>
          <t>HS효성 (487570)</t>
        </is>
      </c>
      <c r="B949" t="inlineStr">
        <is>
          <t>기타 금융업</t>
        </is>
      </c>
      <c r="C949" s="7" t="n">
        <v>50300</v>
      </c>
      <c r="D949" s="5" t="n">
        <v>0</v>
      </c>
      <c r="E949" s="13" t="n">
        <v>0</v>
      </c>
      <c r="F949" s="7" t="n">
        <v>187367500000</v>
      </c>
      <c r="G949" s="5" t="n">
        <v>-1000000</v>
      </c>
      <c r="H949" s="5" t="n">
        <v>-18</v>
      </c>
      <c r="I949" s="6" t="n">
        <v>-5.337104887453801e-06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1000000</v>
      </c>
      <c r="AF949" s="5" t="n">
        <v>14</v>
      </c>
      <c r="AG949" s="6" t="n">
        <v>5.337104887453801e-06</v>
      </c>
    </row>
    <row r="950">
      <c r="A950" s="8" t="inlineStr">
        <is>
          <t>현대사료 (016790)</t>
        </is>
      </c>
      <c r="B950" s="8" t="inlineStr">
        <is>
          <t>동물용 사료 및 조제식품 제조업</t>
        </is>
      </c>
      <c r="C950" s="9" t="n">
        <v>994</v>
      </c>
      <c r="D950" s="10" t="n">
        <v>0</v>
      </c>
      <c r="E950" s="11" t="n">
        <v>0</v>
      </c>
      <c r="F950" s="9" t="n">
        <v>187340174000</v>
      </c>
      <c r="G950" s="10" t="n">
        <v>0</v>
      </c>
      <c r="H950" s="10" t="n">
        <v>0</v>
      </c>
      <c r="I950" s="12" t="n">
        <v>0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0</v>
      </c>
      <c r="AF950" s="10" t="n">
        <v>0</v>
      </c>
      <c r="AG950" s="12" t="n">
        <v>0</v>
      </c>
    </row>
    <row r="951">
      <c r="A951" t="inlineStr">
        <is>
          <t>쓰리빌리언 (394800)</t>
        </is>
      </c>
      <c r="B951" t="inlineStr">
        <is>
          <t>자연과학 및 공학 연구개발업</t>
        </is>
      </c>
      <c r="C951" s="7" t="n">
        <v>5880</v>
      </c>
      <c r="D951" s="5" t="n">
        <v>-460</v>
      </c>
      <c r="E951" s="13" t="n">
        <v>-0.0726</v>
      </c>
      <c r="F951" s="7" t="n">
        <v>187113360000</v>
      </c>
      <c r="G951" s="5" t="n">
        <v>0</v>
      </c>
      <c r="H951" s="5" t="n">
        <v>21</v>
      </c>
      <c r="I951" s="6" t="n">
        <v>0</v>
      </c>
      <c r="J951" s="5" t="n">
        <v>-68000000</v>
      </c>
      <c r="K951" s="5" t="n">
        <v>-11243</v>
      </c>
      <c r="L951" s="6" t="n">
        <v>-0.00036341605965496</v>
      </c>
      <c r="M951" s="5" t="n">
        <v>-167000000</v>
      </c>
      <c r="N951" s="5" t="n">
        <v>-27918</v>
      </c>
      <c r="O951" s="6" t="n">
        <v>-0.000892507087682034</v>
      </c>
      <c r="P951" s="5" t="n">
        <v>0</v>
      </c>
      <c r="Q951" s="5" t="n">
        <v>0</v>
      </c>
      <c r="R951" s="6" t="n">
        <v>0</v>
      </c>
      <c r="S951" s="5" t="n">
        <v>-14000000</v>
      </c>
      <c r="T951" s="5" t="n">
        <v>-2382</v>
      </c>
      <c r="U951" s="6" t="n">
        <v>-7.482095345837411e-05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-159000000</v>
      </c>
      <c r="AF951" s="5" t="n">
        <v>-26435</v>
      </c>
      <c r="AG951" s="6" t="n">
        <v>-0.0008497522571343917</v>
      </c>
    </row>
    <row r="952">
      <c r="A952" s="8" t="inlineStr">
        <is>
          <t>KZ정밀 (036560)</t>
        </is>
      </c>
      <c r="B952" s="8" t="inlineStr">
        <is>
          <t>일반 목적용 기계 제조업</t>
        </is>
      </c>
      <c r="C952" s="9" t="n">
        <v>11860</v>
      </c>
      <c r="D952" s="10" t="n">
        <v>-100</v>
      </c>
      <c r="E952" s="11" t="n">
        <v>-0.008399999999999999</v>
      </c>
      <c r="F952" s="9" t="n">
        <v>186795000000</v>
      </c>
      <c r="G952" s="10" t="n">
        <v>0</v>
      </c>
      <c r="H952" s="10" t="n">
        <v>0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3</v>
      </c>
      <c r="AG952" s="12" t="n">
        <v>0</v>
      </c>
    </row>
    <row r="953">
      <c r="A953" t="inlineStr">
        <is>
          <t>코스텍시스 (355150)</t>
        </is>
      </c>
      <c r="B953" t="inlineStr">
        <is>
          <t>반도체 제조업</t>
        </is>
      </c>
      <c r="C953" s="7" t="n">
        <v>23950</v>
      </c>
      <c r="D953" s="5" t="n">
        <v>-850</v>
      </c>
      <c r="E953" s="13" t="n">
        <v>-0.0343</v>
      </c>
      <c r="F953" s="7" t="n">
        <v>186738150000</v>
      </c>
      <c r="G953" s="5" t="n">
        <v>196000000</v>
      </c>
      <c r="H953" s="5" t="n">
        <v>7935</v>
      </c>
      <c r="I953" s="6" t="n">
        <v>0.001049598060171422</v>
      </c>
      <c r="J953" s="5" t="n">
        <v>51000000</v>
      </c>
      <c r="K953" s="5" t="n">
        <v>2061</v>
      </c>
      <c r="L953" s="6" t="n">
        <v>0.000273109699330319</v>
      </c>
      <c r="M953" s="5" t="n">
        <v>46000000</v>
      </c>
      <c r="N953" s="5" t="n">
        <v>1813</v>
      </c>
      <c r="O953" s="6" t="n">
        <v>0.0002463342386116602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56000000</v>
      </c>
      <c r="AF953" s="5" t="n">
        <v>2242</v>
      </c>
      <c r="AG953" s="6" t="n">
        <v>0.0002998851600489777</v>
      </c>
    </row>
    <row r="954">
      <c r="A954" s="8" t="inlineStr">
        <is>
          <t>아바코 (083930)</t>
        </is>
      </c>
      <c r="B954" s="8" t="inlineStr">
        <is>
          <t>특수 목적용 기계 제조업</t>
        </is>
      </c>
      <c r="C954" s="9" t="n">
        <v>12700</v>
      </c>
      <c r="D954" s="10" t="n">
        <v>-20</v>
      </c>
      <c r="E954" s="11" t="n">
        <v>-0.0016</v>
      </c>
      <c r="F954" s="9" t="n">
        <v>186397900000</v>
      </c>
      <c r="G954" s="10" t="n">
        <v>0</v>
      </c>
      <c r="H954" s="10" t="n">
        <v>32</v>
      </c>
      <c r="I954" s="12" t="n">
        <v>0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0</v>
      </c>
      <c r="AF954" s="10" t="n">
        <v>0</v>
      </c>
      <c r="AG954" s="12" t="n">
        <v>0</v>
      </c>
    </row>
    <row r="955">
      <c r="A955" t="inlineStr">
        <is>
          <t>국보디자인 (066620)</t>
        </is>
      </c>
      <c r="B955" t="inlineStr">
        <is>
          <t>실내건축 및 건축마무리 공사업</t>
        </is>
      </c>
      <c r="C955" s="7" t="n">
        <v>24800</v>
      </c>
      <c r="D955" s="5" t="n">
        <v>250</v>
      </c>
      <c r="E955" s="13" t="n">
        <v>0.0102</v>
      </c>
      <c r="F955" s="7" t="n">
        <v>186000000000</v>
      </c>
      <c r="G955" s="5" t="n">
        <v>0</v>
      </c>
      <c r="H955" s="5" t="n">
        <v>8</v>
      </c>
      <c r="I955" s="6" t="n">
        <v>0</v>
      </c>
      <c r="J955" s="5" t="n">
        <v>0</v>
      </c>
      <c r="K955" s="5" t="n">
        <v>0</v>
      </c>
      <c r="L955" s="6" t="n">
        <v>0</v>
      </c>
      <c r="M955" s="5" t="n">
        <v>-3000000</v>
      </c>
      <c r="N955" s="5" t="n">
        <v>-138</v>
      </c>
      <c r="O955" s="6" t="n">
        <v>-1.612903225806452e-05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2000000</v>
      </c>
      <c r="AF955" s="5" t="n">
        <v>74</v>
      </c>
      <c r="AG955" s="6" t="n">
        <v>1.075268817204301e-05</v>
      </c>
    </row>
    <row r="956">
      <c r="A956" s="8" t="inlineStr">
        <is>
          <t>하이비젼시스템 (126700)</t>
        </is>
      </c>
      <c r="B956" s="8" t="inlineStr">
        <is>
          <t>사진장비 및 광학기기 제조업</t>
        </is>
      </c>
      <c r="C956" s="9" t="n">
        <v>12440</v>
      </c>
      <c r="D956" s="10" t="n">
        <v>190</v>
      </c>
      <c r="E956" s="11" t="n">
        <v>0.0155</v>
      </c>
      <c r="F956" s="9" t="n">
        <v>185878480000</v>
      </c>
      <c r="G956" s="10" t="n">
        <v>0</v>
      </c>
      <c r="H956" s="10" t="n">
        <v>-2</v>
      </c>
      <c r="I956" s="12" t="n">
        <v>0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0</v>
      </c>
      <c r="AF956" s="10" t="n">
        <v>20</v>
      </c>
      <c r="AG956" s="12" t="n">
        <v>0</v>
      </c>
    </row>
    <row r="957">
      <c r="A957" t="inlineStr">
        <is>
          <t>디바이스 (187870)</t>
        </is>
      </c>
      <c r="B957" t="inlineStr">
        <is>
          <t>특수 목적용 기계 제조업</t>
        </is>
      </c>
      <c r="C957" s="7" t="n">
        <v>13370</v>
      </c>
      <c r="D957" s="5" t="n">
        <v>350</v>
      </c>
      <c r="E957" s="13" t="n">
        <v>0.0269</v>
      </c>
      <c r="F957" s="7" t="n">
        <v>185334940000</v>
      </c>
      <c r="G957" s="5" t="n">
        <v>-17000000</v>
      </c>
      <c r="H957" s="5" t="n">
        <v>-1310</v>
      </c>
      <c r="I957" s="6" t="n">
        <v>-9.172582352793272e-05</v>
      </c>
      <c r="J957" s="5" t="n">
        <v>76000000</v>
      </c>
      <c r="K957" s="5" t="n">
        <v>5530</v>
      </c>
      <c r="L957" s="6" t="n">
        <v>0.0004100683875366404</v>
      </c>
      <c r="M957" s="5" t="n">
        <v>127000000</v>
      </c>
      <c r="N957" s="5" t="n">
        <v>9352</v>
      </c>
      <c r="O957" s="6" t="n">
        <v>0.0006852458581204384</v>
      </c>
      <c r="P957" s="5" t="n">
        <v>0</v>
      </c>
      <c r="Q957" s="5" t="n">
        <v>0</v>
      </c>
      <c r="R957" s="6" t="n">
        <v>0</v>
      </c>
      <c r="S957" s="5" t="n">
        <v>41000000</v>
      </c>
      <c r="T957" s="5" t="n">
        <v>3076</v>
      </c>
      <c r="U957" s="6" t="n">
        <v>0.0002212211038026613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-41000000</v>
      </c>
      <c r="AF957" s="5" t="n">
        <v>-3000</v>
      </c>
      <c r="AG957" s="6" t="n">
        <v>-0.0002212211038026613</v>
      </c>
    </row>
    <row r="958">
      <c r="A958" s="8" t="inlineStr">
        <is>
          <t>해성산업 (034810)</t>
        </is>
      </c>
      <c r="B958" s="8" t="inlineStr">
        <is>
          <t>기타 금융업</t>
        </is>
      </c>
      <c r="C958" s="9" t="n">
        <v>5860</v>
      </c>
      <c r="D958" s="10" t="n">
        <v>-40</v>
      </c>
      <c r="E958" s="11" t="n">
        <v>-0.0068</v>
      </c>
      <c r="F958" s="9" t="n">
        <v>185058800000</v>
      </c>
      <c r="G958" s="10" t="n">
        <v>0</v>
      </c>
      <c r="H958" s="10" t="n">
        <v>0</v>
      </c>
      <c r="I958" s="12" t="n">
        <v>0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1000000</v>
      </c>
      <c r="AF958" s="10" t="n">
        <v>195</v>
      </c>
      <c r="AG958" s="12" t="n">
        <v>5.403687908924083e-06</v>
      </c>
    </row>
    <row r="959">
      <c r="A959" t="inlineStr">
        <is>
          <t>코텍 (052330)</t>
        </is>
      </c>
      <c r="B959" t="inlineStr">
        <is>
          <t>영상 및 음향기기 제조업</t>
        </is>
      </c>
      <c r="C959" s="7" t="n">
        <v>10410</v>
      </c>
      <c r="D959" s="5" t="n">
        <v>10</v>
      </c>
      <c r="E959" s="13" t="n">
        <v>0.001</v>
      </c>
      <c r="F959" s="7" t="n">
        <v>184892010000</v>
      </c>
      <c r="G959" s="5" t="n">
        <v>0</v>
      </c>
      <c r="H959" s="5" t="n">
        <v>-2</v>
      </c>
      <c r="I959" s="6" t="n">
        <v>0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11000000</v>
      </c>
      <c r="AF959" s="5" t="n">
        <v>1025</v>
      </c>
      <c r="AG959" s="6" t="n">
        <v>5.949418798573286e-05</v>
      </c>
    </row>
    <row r="960">
      <c r="A960" s="8" t="inlineStr">
        <is>
          <t>헥토이노베이션 (214180)</t>
        </is>
      </c>
      <c r="B960" s="8" t="inlineStr">
        <is>
          <t>기타 정보 서비스업</t>
        </is>
      </c>
      <c r="C960" s="9" t="n">
        <v>14210</v>
      </c>
      <c r="D960" s="10" t="n">
        <v>-290</v>
      </c>
      <c r="E960" s="11" t="n">
        <v>-0.02</v>
      </c>
      <c r="F960" s="9" t="n">
        <v>184630530000</v>
      </c>
      <c r="G960" s="10" t="n">
        <v>-2000000</v>
      </c>
      <c r="H960" s="10" t="n">
        <v>-113</v>
      </c>
      <c r="I960" s="12" t="n">
        <v>-1.083244466665399e-05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1000000</v>
      </c>
      <c r="AF960" s="10" t="n">
        <v>50</v>
      </c>
      <c r="AG960" s="12" t="n">
        <v>5.416222333326997e-06</v>
      </c>
    </row>
    <row r="961">
      <c r="A961" t="inlineStr">
        <is>
          <t>퓨쳐켐 (220100)</t>
        </is>
      </c>
      <c r="B961" t="inlineStr">
        <is>
          <t>의약품 제조업</t>
        </is>
      </c>
      <c r="C961" s="7" t="n">
        <v>7150</v>
      </c>
      <c r="D961" s="5" t="n">
        <v>-130</v>
      </c>
      <c r="E961" s="13" t="n">
        <v>-0.0179</v>
      </c>
      <c r="F961" s="7" t="n">
        <v>184591550000</v>
      </c>
      <c r="G961" s="5" t="n">
        <v>-125000000</v>
      </c>
      <c r="H961" s="5" t="n">
        <v>-17454</v>
      </c>
      <c r="I961" s="6" t="n">
        <v>-0.0006771707588998521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0</v>
      </c>
      <c r="AF961" s="5" t="n">
        <v>0</v>
      </c>
      <c r="AG961" s="6" t="n">
        <v>0</v>
      </c>
    </row>
    <row r="962">
      <c r="A962" s="8" t="inlineStr">
        <is>
          <t>흥구석유 (024060)</t>
        </is>
      </c>
      <c r="B962" s="8" t="inlineStr">
        <is>
          <t>기타 전문 도매업</t>
        </is>
      </c>
      <c r="C962" s="9" t="n">
        <v>12290</v>
      </c>
      <c r="D962" s="10" t="n">
        <v>90</v>
      </c>
      <c r="E962" s="11" t="n">
        <v>0.0074</v>
      </c>
      <c r="F962" s="9" t="n">
        <v>184350000000</v>
      </c>
      <c r="G962" s="10" t="n">
        <v>0</v>
      </c>
      <c r="H962" s="10" t="n">
        <v>8</v>
      </c>
      <c r="I962" s="12" t="n">
        <v>0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0</v>
      </c>
      <c r="AG962" s="12" t="n">
        <v>0</v>
      </c>
    </row>
    <row r="963">
      <c r="A963" t="inlineStr">
        <is>
          <t>대신증권2우B (003547)</t>
        </is>
      </c>
      <c r="B963" t="inlineStr">
        <is>
          <t>미분류</t>
        </is>
      </c>
      <c r="C963" s="7" t="n">
        <v>19190</v>
      </c>
      <c r="D963" s="5" t="n">
        <v>-60</v>
      </c>
      <c r="E963" s="13" t="n">
        <v>-0.0031</v>
      </c>
      <c r="F963" s="7" t="n">
        <v>184339140000</v>
      </c>
      <c r="G963" s="5" t="n">
        <v>0</v>
      </c>
      <c r="H963" s="5" t="n">
        <v>1</v>
      </c>
      <c r="I963" s="6" t="n">
        <v>0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-7000000</v>
      </c>
      <c r="AF963" s="5" t="n">
        <v>-350</v>
      </c>
      <c r="AG963" s="6" t="n">
        <v>-3.797348734511835e-05</v>
      </c>
    </row>
    <row r="964">
      <c r="A964" s="8" t="inlineStr">
        <is>
          <t>티엑스알로보틱스 (484810)</t>
        </is>
      </c>
      <c r="B964" s="8" t="inlineStr">
        <is>
          <t>일반 목적용 기계 제조업</t>
        </is>
      </c>
      <c r="C964" s="9" t="n">
        <v>11920</v>
      </c>
      <c r="D964" s="10" t="n">
        <v>-470</v>
      </c>
      <c r="E964" s="11" t="n">
        <v>-0.0379</v>
      </c>
      <c r="F964" s="9" t="n">
        <v>184164000000</v>
      </c>
      <c r="G964" s="10" t="n">
        <v>-1000000</v>
      </c>
      <c r="H964" s="10" t="n">
        <v>-54</v>
      </c>
      <c r="I964" s="12" t="n">
        <v>-5.429942877000934e-06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-2000000</v>
      </c>
      <c r="AF964" s="10" t="n">
        <v>-143</v>
      </c>
      <c r="AG964" s="12" t="n">
        <v>-1.085988575400187e-05</v>
      </c>
    </row>
    <row r="965">
      <c r="A965" t="inlineStr">
        <is>
          <t>삼일제약 (000520)</t>
        </is>
      </c>
      <c r="B965" t="inlineStr">
        <is>
          <t>의약품 제조업</t>
        </is>
      </c>
      <c r="C965" s="7" t="n">
        <v>8490</v>
      </c>
      <c r="D965" s="5" t="n">
        <v>-230</v>
      </c>
      <c r="E965" s="13" t="n">
        <v>-0.0264</v>
      </c>
      <c r="F965" s="7" t="n">
        <v>184156590000</v>
      </c>
      <c r="G965" s="5" t="n">
        <v>-1000000</v>
      </c>
      <c r="H965" s="5" t="n">
        <v>-101</v>
      </c>
      <c r="I965" s="6" t="n">
        <v>-5.43016136430415e-06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0</v>
      </c>
      <c r="AF965" s="5" t="n">
        <v>0</v>
      </c>
      <c r="AG965" s="6" t="n">
        <v>0</v>
      </c>
    </row>
    <row r="966">
      <c r="A966" s="8" t="inlineStr">
        <is>
          <t>비보존 제약 (082800)</t>
        </is>
      </c>
      <c r="B966" s="8" t="inlineStr">
        <is>
          <t>의약품 제조업</t>
        </is>
      </c>
      <c r="C966" s="9" t="n">
        <v>3025</v>
      </c>
      <c r="D966" s="10" t="n">
        <v>85</v>
      </c>
      <c r="E966" s="11" t="n">
        <v>0.0289</v>
      </c>
      <c r="F966" s="9" t="n">
        <v>183674975000</v>
      </c>
      <c r="G966" s="10" t="n">
        <v>0</v>
      </c>
      <c r="H966" s="10" t="n">
        <v>0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0</v>
      </c>
      <c r="AG966" s="12" t="n">
        <v>0</v>
      </c>
    </row>
    <row r="967">
      <c r="A967" t="inlineStr">
        <is>
          <t>DMS (068790)</t>
        </is>
      </c>
      <c r="B967" t="inlineStr">
        <is>
          <t>특수 목적용 기계 제조업</t>
        </is>
      </c>
      <c r="C967" s="7" t="n">
        <v>8250</v>
      </c>
      <c r="D967" s="5" t="n">
        <v>-10</v>
      </c>
      <c r="E967" s="13" t="n">
        <v>-0.0012</v>
      </c>
      <c r="F967" s="7" t="n">
        <v>183018000000</v>
      </c>
      <c r="G967" s="5" t="n">
        <v>1000000</v>
      </c>
      <c r="H967" s="5" t="n">
        <v>72</v>
      </c>
      <c r="I967" s="6" t="n">
        <v>5.463943437257538e-06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-24000000</v>
      </c>
      <c r="AF967" s="5" t="n">
        <v>-3000</v>
      </c>
      <c r="AG967" s="6" t="n">
        <v>-0.0001311346424941809</v>
      </c>
    </row>
    <row r="968">
      <c r="A968" s="8" t="inlineStr">
        <is>
          <t>나이벡 (138610)</t>
        </is>
      </c>
      <c r="B968" s="8" t="inlineStr">
        <is>
          <t>의료용품 및 기타 의약 관련제품 제조업</t>
        </is>
      </c>
      <c r="C968" s="9" t="n">
        <v>16100</v>
      </c>
      <c r="D968" s="10" t="n">
        <v>-470</v>
      </c>
      <c r="E968" s="11" t="n">
        <v>-0.0284</v>
      </c>
      <c r="F968" s="9" t="n">
        <v>183008700000</v>
      </c>
      <c r="G968" s="10" t="n">
        <v>0</v>
      </c>
      <c r="H968" s="10" t="n">
        <v>7</v>
      </c>
      <c r="I968" s="12" t="n">
        <v>0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0</v>
      </c>
      <c r="AF968" s="10" t="n">
        <v>0</v>
      </c>
      <c r="AG968" s="12" t="n">
        <v>0</v>
      </c>
    </row>
    <row r="969">
      <c r="A969" t="inlineStr">
        <is>
          <t>대원제약 (003220)</t>
        </is>
      </c>
      <c r="B969" t="inlineStr">
        <is>
          <t>의약품 제조업</t>
        </is>
      </c>
      <c r="C969" s="7" t="n">
        <v>8160</v>
      </c>
      <c r="D969" s="5" t="n">
        <v>280</v>
      </c>
      <c r="E969" s="13" t="n">
        <v>0.0355</v>
      </c>
      <c r="F969" s="7" t="n">
        <v>183004320000</v>
      </c>
      <c r="G969" s="5" t="n">
        <v>-1000000</v>
      </c>
      <c r="H969" s="5" t="n">
        <v>-116</v>
      </c>
      <c r="I969" s="6" t="n">
        <v>-5.464351879780761e-06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-58000000</v>
      </c>
      <c r="W969" s="5" t="n">
        <v>-7100</v>
      </c>
      <c r="X969" s="6" t="n">
        <v>-0.0003169324090272842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-1000000</v>
      </c>
      <c r="AF969" s="5" t="n">
        <v>-123</v>
      </c>
      <c r="AG969" s="6" t="n">
        <v>-5.464351879780761e-06</v>
      </c>
    </row>
    <row r="970">
      <c r="A970" s="8" t="inlineStr">
        <is>
          <t>더핑크퐁컴퍼니 (403850)</t>
        </is>
      </c>
      <c r="B970" s="8" t="inlineStr">
        <is>
          <t>영화, 비디오물, 방송프로그램 제작 및 배급업</t>
        </is>
      </c>
      <c r="C970" s="9" t="n">
        <v>12710</v>
      </c>
      <c r="D970" s="10" t="n">
        <v>260</v>
      </c>
      <c r="E970" s="11" t="n">
        <v>0.0209</v>
      </c>
      <c r="F970" s="9" t="n">
        <v>182401210000</v>
      </c>
      <c r="G970" s="10" t="n">
        <v>-25000000</v>
      </c>
      <c r="H970" s="10" t="n">
        <v>-1976</v>
      </c>
      <c r="I970" s="12" t="n">
        <v>-0.0001370604942807123</v>
      </c>
      <c r="J970" s="10" t="n">
        <v>0</v>
      </c>
      <c r="K970" s="10" t="n">
        <v>0</v>
      </c>
      <c r="L970" s="12" t="n">
        <v>0</v>
      </c>
      <c r="M970" s="10" t="n">
        <v>-2000000</v>
      </c>
      <c r="N970" s="10" t="n">
        <v>-120</v>
      </c>
      <c r="O970" s="12" t="n">
        <v>-1.096483954245698e-05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-38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2000000</v>
      </c>
      <c r="AF970" s="10" t="n">
        <v>156</v>
      </c>
      <c r="AG970" s="12" t="n">
        <v>1.096483954245698e-05</v>
      </c>
    </row>
    <row r="971">
      <c r="A971" t="inlineStr">
        <is>
          <t>에치에프알 (230240)</t>
        </is>
      </c>
      <c r="B971" t="inlineStr">
        <is>
          <t>통신 및 방송 장비 제조업</t>
        </is>
      </c>
      <c r="C971" s="7" t="n">
        <v>13700</v>
      </c>
      <c r="D971" s="5" t="n">
        <v>-550</v>
      </c>
      <c r="E971" s="13" t="n">
        <v>-0.0386</v>
      </c>
      <c r="F971" s="7" t="n">
        <v>182333300000</v>
      </c>
      <c r="G971" s="5" t="n">
        <v>0</v>
      </c>
      <c r="H971" s="5" t="n">
        <v>18</v>
      </c>
      <c r="I971" s="6" t="n">
        <v>0</v>
      </c>
      <c r="J971" s="5" t="n">
        <v>0</v>
      </c>
      <c r="K971" s="5" t="n">
        <v>0</v>
      </c>
      <c r="L971" s="6" t="n">
        <v>0</v>
      </c>
      <c r="M971" s="5" t="n">
        <v>-1000000</v>
      </c>
      <c r="N971" s="5" t="n">
        <v>-40</v>
      </c>
      <c r="O971" s="6" t="n">
        <v>-5.484461697342175e-06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168000000</v>
      </c>
      <c r="AF971" s="5" t="n">
        <v>11750</v>
      </c>
      <c r="AG971" s="6" t="n">
        <v>0.0009213895651534853</v>
      </c>
    </row>
    <row r="972">
      <c r="A972" s="8" t="inlineStr">
        <is>
          <t>SJG세종 (033530)</t>
        </is>
      </c>
      <c r="B972" s="8" t="inlineStr">
        <is>
          <t>자동차 신품 부품 제조업</t>
        </is>
      </c>
      <c r="C972" s="9" t="n">
        <v>6730</v>
      </c>
      <c r="D972" s="10" t="n">
        <v>-110</v>
      </c>
      <c r="E972" s="11" t="n">
        <v>-0.0161</v>
      </c>
      <c r="F972" s="9" t="n">
        <v>182059960000</v>
      </c>
      <c r="G972" s="10" t="n">
        <v>-2000000</v>
      </c>
      <c r="H972" s="10" t="n">
        <v>-277</v>
      </c>
      <c r="I972" s="12" t="n">
        <v>-1.098539184563152e-05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-19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14000000</v>
      </c>
      <c r="Z972" s="10" t="n">
        <v>1986</v>
      </c>
      <c r="AA972" s="12" t="n">
        <v>7.689774291942061e-05</v>
      </c>
      <c r="AB972" s="10" t="n">
        <v>0</v>
      </c>
      <c r="AC972" s="10" t="n">
        <v>0</v>
      </c>
      <c r="AD972" s="12" t="n">
        <v>0</v>
      </c>
      <c r="AE972" s="10" t="n">
        <v>3000000</v>
      </c>
      <c r="AF972" s="10" t="n">
        <v>476</v>
      </c>
      <c r="AG972" s="12" t="n">
        <v>1.647808776844728e-05</v>
      </c>
    </row>
    <row r="973">
      <c r="A973" t="inlineStr">
        <is>
          <t>에스앤디 (260970)</t>
        </is>
      </c>
      <c r="B973" t="inlineStr">
        <is>
          <t>기타 식품 제조업</t>
        </is>
      </c>
      <c r="C973" s="7" t="n">
        <v>62900</v>
      </c>
      <c r="D973" s="5" t="n">
        <v>2600</v>
      </c>
      <c r="E973" s="13" t="n">
        <v>0.0431</v>
      </c>
      <c r="F973" s="7" t="n">
        <v>181906800000</v>
      </c>
      <c r="G973" s="5" t="n">
        <v>0</v>
      </c>
      <c r="H973" s="5" t="n">
        <v>0</v>
      </c>
      <c r="I973" s="6" t="n">
        <v>0</v>
      </c>
      <c r="J973" s="5" t="n">
        <v>0</v>
      </c>
      <c r="K973" s="5" t="n">
        <v>0</v>
      </c>
      <c r="L973" s="6" t="n">
        <v>0</v>
      </c>
      <c r="M973" s="5" t="n">
        <v>-113000000</v>
      </c>
      <c r="N973" s="5" t="n">
        <v>-1796</v>
      </c>
      <c r="O973" s="6" t="n">
        <v>-0.0006211972284708434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980000000</v>
      </c>
      <c r="AF973" s="5" t="n">
        <v>15458</v>
      </c>
      <c r="AG973" s="6" t="n">
        <v>0.005387374193817933</v>
      </c>
    </row>
    <row r="974">
      <c r="A974" s="8" t="inlineStr">
        <is>
          <t>일진파워 (094820)</t>
        </is>
      </c>
      <c r="B974" s="8" t="inlineStr">
        <is>
          <t>전기 및 통신 공사업</t>
        </is>
      </c>
      <c r="C974" s="9" t="n">
        <v>12040</v>
      </c>
      <c r="D974" s="10" t="n">
        <v>-540</v>
      </c>
      <c r="E974" s="11" t="n">
        <v>-0.0429</v>
      </c>
      <c r="F974" s="9" t="n">
        <v>181539120000</v>
      </c>
      <c r="G974" s="10" t="n">
        <v>3000000</v>
      </c>
      <c r="H974" s="10" t="n">
        <v>201</v>
      </c>
      <c r="I974" s="12" t="n">
        <v>1.652536378935846e-05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57000000</v>
      </c>
      <c r="AF974" s="10" t="n">
        <v>4600</v>
      </c>
      <c r="AG974" s="12" t="n">
        <v>0.0003139819119978107</v>
      </c>
    </row>
    <row r="975">
      <c r="A975" t="inlineStr">
        <is>
          <t>라온시큐어 (042510)</t>
        </is>
      </c>
      <c r="B975" t="inlineStr">
        <is>
          <t>소프트웨어 개발 및 공급업</t>
        </is>
      </c>
      <c r="C975" s="7" t="n">
        <v>16330</v>
      </c>
      <c r="D975" s="5" t="n">
        <v>1460</v>
      </c>
      <c r="E975" s="13" t="n">
        <v>0.09820000000000001</v>
      </c>
      <c r="F975" s="7" t="n">
        <v>181344650000</v>
      </c>
      <c r="G975" s="5" t="n">
        <v>0</v>
      </c>
      <c r="H975" s="5" t="n">
        <v>-3</v>
      </c>
      <c r="I975" s="6" t="n">
        <v>0</v>
      </c>
      <c r="J975" s="5" t="n">
        <v>-17000000</v>
      </c>
      <c r="K975" s="5" t="n">
        <v>-1027</v>
      </c>
      <c r="L975" s="6" t="n">
        <v>-9.374414960683979e-05</v>
      </c>
      <c r="M975" s="5" t="n">
        <v>33000000</v>
      </c>
      <c r="N975" s="5" t="n">
        <v>1879</v>
      </c>
      <c r="O975" s="6" t="n">
        <v>0.0001819739374721008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-1684000000</v>
      </c>
      <c r="AF975" s="5" t="n">
        <v>-111098</v>
      </c>
      <c r="AG975" s="6" t="n">
        <v>-0.009286185172818718</v>
      </c>
    </row>
    <row r="976">
      <c r="A976" s="8" t="inlineStr">
        <is>
          <t>이랜텍 (054210)</t>
        </is>
      </c>
      <c r="B976" s="8" t="inlineStr">
        <is>
          <t>전자부품 제조업</t>
        </is>
      </c>
      <c r="C976" s="9" t="n">
        <v>7170</v>
      </c>
      <c r="D976" s="10" t="n">
        <v>-50</v>
      </c>
      <c r="E976" s="11" t="n">
        <v>-0.0069</v>
      </c>
      <c r="F976" s="9" t="n">
        <v>181336470000</v>
      </c>
      <c r="G976" s="10" t="n">
        <v>2000000</v>
      </c>
      <c r="H976" s="10" t="n">
        <v>295</v>
      </c>
      <c r="I976" s="12" t="n">
        <v>1.102922098351203e-05</v>
      </c>
      <c r="J976" s="10" t="n">
        <v>-171000000</v>
      </c>
      <c r="K976" s="10" t="n">
        <v>-24221</v>
      </c>
      <c r="L976" s="12" t="n">
        <v>-0.0009429983940902787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0</v>
      </c>
      <c r="AF976" s="10" t="n">
        <v>0</v>
      </c>
      <c r="AG976" s="12" t="n">
        <v>0</v>
      </c>
    </row>
    <row r="977">
      <c r="A977" t="inlineStr">
        <is>
          <t>와이엠티 (251370)</t>
        </is>
      </c>
      <c r="B977" t="inlineStr">
        <is>
          <t>기초 화학물질 제조업</t>
        </is>
      </c>
      <c r="C977" s="7" t="n">
        <v>10060</v>
      </c>
      <c r="D977" s="5" t="n">
        <v>480</v>
      </c>
      <c r="E977" s="13" t="n">
        <v>0.0501</v>
      </c>
      <c r="F977" s="7" t="n">
        <v>181210780000</v>
      </c>
      <c r="G977" s="5" t="n">
        <v>0</v>
      </c>
      <c r="H977" s="5" t="n">
        <v>-1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>
        <v>-43000000</v>
      </c>
      <c r="N977" s="5" t="n">
        <v>-4206</v>
      </c>
      <c r="O977" s="6" t="n">
        <v>-0.0002372927261832878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44000000</v>
      </c>
      <c r="AF977" s="5" t="n">
        <v>4311</v>
      </c>
      <c r="AG977" s="6" t="n">
        <v>0.0002428111616759224</v>
      </c>
    </row>
    <row r="978">
      <c r="A978" s="8" t="inlineStr">
        <is>
          <t>그래피 (318060)</t>
        </is>
      </c>
      <c r="B978" s="8" t="inlineStr">
        <is>
          <t>합성고무 및 플라스틱 물질 제조업</t>
        </is>
      </c>
      <c r="C978" s="9" t="n">
        <v>16170</v>
      </c>
      <c r="D978" s="10" t="n">
        <v>220</v>
      </c>
      <c r="E978" s="11" t="n">
        <v>0.0138</v>
      </c>
      <c r="F978" s="9" t="n">
        <v>181006980000</v>
      </c>
      <c r="G978" s="10" t="n">
        <v>0</v>
      </c>
      <c r="H978" s="10" t="n">
        <v>7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>
        <v>-4000000</v>
      </c>
      <c r="N978" s="10" t="n">
        <v>-240</v>
      </c>
      <c r="O978" s="12" t="n">
        <v>-2.209859531383817e-05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0</v>
      </c>
      <c r="AF978" s="10" t="n">
        <v>0</v>
      </c>
      <c r="AG978" s="12" t="n">
        <v>0</v>
      </c>
    </row>
    <row r="979">
      <c r="A979" t="inlineStr">
        <is>
          <t>지어소프트 (051160)</t>
        </is>
      </c>
      <c r="B979" t="inlineStr">
        <is>
          <t>소프트웨어 개발 및 공급업</t>
        </is>
      </c>
      <c r="C979" s="7" t="n">
        <v>13410</v>
      </c>
      <c r="D979" s="5" t="n">
        <v>-250</v>
      </c>
      <c r="E979" s="13" t="n">
        <v>-0.0183</v>
      </c>
      <c r="F979" s="7" t="n">
        <v>180793620000</v>
      </c>
      <c r="G979" s="5" t="n">
        <v>0</v>
      </c>
      <c r="H979" s="5" t="n">
        <v>2</v>
      </c>
      <c r="I979" s="6" t="n">
        <v>0</v>
      </c>
      <c r="J979" s="5" t="n">
        <v>0</v>
      </c>
      <c r="K979" s="5" t="n">
        <v>0</v>
      </c>
      <c r="L979" s="6" t="n">
        <v>0</v>
      </c>
      <c r="M979" s="5" t="n">
        <v>530000000</v>
      </c>
      <c r="N979" s="5" t="n">
        <v>38235</v>
      </c>
      <c r="O979" s="6" t="n">
        <v>0.002931519375517787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-23</v>
      </c>
      <c r="AG979" s="6" t="n">
        <v>0</v>
      </c>
    </row>
    <row r="980">
      <c r="A980" s="8" t="inlineStr">
        <is>
          <t>헬릭스미스 (084990)</t>
        </is>
      </c>
      <c r="B980" s="8" t="inlineStr">
        <is>
          <t>자연과학 및 공학 연구개발업</t>
        </is>
      </c>
      <c r="C980" s="9" t="n">
        <v>3915</v>
      </c>
      <c r="D980" s="10" t="n">
        <v>135</v>
      </c>
      <c r="E980" s="11" t="n">
        <v>0.0357</v>
      </c>
      <c r="F980" s="9" t="n">
        <v>180450180000</v>
      </c>
      <c r="G980" s="10" t="n">
        <v>-12000000</v>
      </c>
      <c r="H980" s="10" t="n">
        <v>-2941</v>
      </c>
      <c r="I980" s="12" t="n">
        <v>-6.650034929308467e-05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-1000000</v>
      </c>
      <c r="AF980" s="10" t="n">
        <v>-130</v>
      </c>
      <c r="AG980" s="12" t="n">
        <v>-5.541695774423722e-06</v>
      </c>
    </row>
    <row r="981">
      <c r="A981" t="inlineStr">
        <is>
          <t>비아트론 (141000)</t>
        </is>
      </c>
      <c r="B981" t="inlineStr">
        <is>
          <t>특수 목적용 기계 제조업</t>
        </is>
      </c>
      <c r="C981" s="7" t="n">
        <v>14850</v>
      </c>
      <c r="D981" s="5" t="n">
        <v>3130</v>
      </c>
      <c r="E981" s="13" t="n">
        <v>0.2671</v>
      </c>
      <c r="F981" s="7" t="n">
        <v>179892900000</v>
      </c>
      <c r="G981" s="5" t="n">
        <v>0</v>
      </c>
      <c r="H981" s="5" t="n">
        <v>3</v>
      </c>
      <c r="I981" s="6" t="n">
        <v>0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-5000000</v>
      </c>
      <c r="AF981" s="5" t="n">
        <v>-445</v>
      </c>
      <c r="AG981" s="6" t="n">
        <v>-2.779431539543806e-05</v>
      </c>
    </row>
    <row r="982">
      <c r="A982" s="8" t="inlineStr">
        <is>
          <t>현대비앤지스틸 (004560)</t>
        </is>
      </c>
      <c r="B982" s="8" t="inlineStr">
        <is>
          <t>1차 철강 제조업</t>
        </is>
      </c>
      <c r="C982" s="9" t="n">
        <v>11930</v>
      </c>
      <c r="D982" s="10" t="n">
        <v>-400</v>
      </c>
      <c r="E982" s="11" t="n">
        <v>-0.03240000000000001</v>
      </c>
      <c r="F982" s="9" t="n">
        <v>179880540000</v>
      </c>
      <c r="G982" s="10" t="n">
        <v>-4000000</v>
      </c>
      <c r="H982" s="10" t="n">
        <v>-303</v>
      </c>
      <c r="I982" s="12" t="n">
        <v>-2.223698016472488e-05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-1000000</v>
      </c>
      <c r="Q982" s="10" t="n">
        <v>-66</v>
      </c>
      <c r="R982" s="12" t="n">
        <v>-5.55924504118122e-06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1000000</v>
      </c>
      <c r="AF982" s="10" t="n">
        <v>90</v>
      </c>
      <c r="AG982" s="12" t="n">
        <v>5.55924504118122e-06</v>
      </c>
    </row>
    <row r="983">
      <c r="A983" t="inlineStr">
        <is>
          <t>모베이스전자 (012860)</t>
        </is>
      </c>
      <c r="B983" t="inlineStr">
        <is>
          <t>자동차 신품 부품 제조업</t>
        </is>
      </c>
      <c r="C983" s="7" t="n">
        <v>2455</v>
      </c>
      <c r="D983" s="5" t="n">
        <v>-140</v>
      </c>
      <c r="E983" s="13" t="n">
        <v>-0.0539</v>
      </c>
      <c r="F983" s="7" t="n">
        <v>179787015000</v>
      </c>
      <c r="G983" s="5" t="n">
        <v>-41000000</v>
      </c>
      <c r="H983" s="5" t="n">
        <v>-16226</v>
      </c>
      <c r="I983" s="6" t="n">
        <v>-0.0002280476151183666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0</v>
      </c>
      <c r="AF983" s="5" t="n">
        <v>8</v>
      </c>
      <c r="AG983" s="6" t="n">
        <v>0</v>
      </c>
    </row>
    <row r="984">
      <c r="A984" s="8" t="inlineStr">
        <is>
          <t>우양피앤엘 (002420)</t>
        </is>
      </c>
      <c r="B984" s="8" t="inlineStr">
        <is>
          <t>연료 소매업</t>
        </is>
      </c>
      <c r="C984" s="9" t="n">
        <v>5750</v>
      </c>
      <c r="D984" s="10" t="n">
        <v>-160</v>
      </c>
      <c r="E984" s="11" t="n">
        <v>-0.0271</v>
      </c>
      <c r="F984" s="9" t="n">
        <v>179210250000</v>
      </c>
      <c r="G984" s="10" t="n">
        <v>-6000000</v>
      </c>
      <c r="H984" s="10" t="n">
        <v>-1070</v>
      </c>
      <c r="I984" s="12" t="n">
        <v>-3.34802278329504e-05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0</v>
      </c>
      <c r="AG984" s="12" t="n">
        <v>0</v>
      </c>
    </row>
    <row r="985">
      <c r="A985" t="inlineStr">
        <is>
          <t>하이트진로홀딩스 (000140)</t>
        </is>
      </c>
      <c r="B985" t="inlineStr">
        <is>
          <t>기타 금융업</t>
        </is>
      </c>
      <c r="C985" s="7" t="n">
        <v>7720</v>
      </c>
      <c r="D985" s="5" t="n">
        <v>-30</v>
      </c>
      <c r="E985" s="13" t="n">
        <v>-0.0039</v>
      </c>
      <c r="F985" s="7" t="n">
        <v>179150320000</v>
      </c>
      <c r="G985" s="5" t="n">
        <v>-1000000</v>
      </c>
      <c r="H985" s="5" t="n">
        <v>-140</v>
      </c>
      <c r="I985" s="6" t="n">
        <v>-5.5819046262379e-06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0</v>
      </c>
      <c r="AF985" s="5" t="n">
        <v>0</v>
      </c>
      <c r="AG985" s="6" t="n">
        <v>0</v>
      </c>
    </row>
    <row r="986">
      <c r="A986" s="8" t="inlineStr">
        <is>
          <t>대창단조 (015230)</t>
        </is>
      </c>
      <c r="B986" s="8" t="inlineStr">
        <is>
          <t>자동차 신품 부품 제조업</t>
        </is>
      </c>
      <c r="C986" s="9" t="n">
        <v>6590</v>
      </c>
      <c r="D986" s="10" t="n">
        <v>90</v>
      </c>
      <c r="E986" s="11" t="n">
        <v>0.0138</v>
      </c>
      <c r="F986" s="9" t="n">
        <v>178872370000</v>
      </c>
      <c r="G986" s="10" t="n">
        <v>133000000</v>
      </c>
      <c r="H986" s="10" t="n">
        <v>20422</v>
      </c>
      <c r="I986" s="12" t="n">
        <v>0.0007435469211930272</v>
      </c>
      <c r="J986" s="10" t="n">
        <v>0</v>
      </c>
      <c r="K986" s="10" t="n">
        <v>0</v>
      </c>
      <c r="L986" s="12" t="n">
        <v>0</v>
      </c>
      <c r="M986" s="10" t="n">
        <v>-14000000</v>
      </c>
      <c r="N986" s="10" t="n">
        <v>-2216</v>
      </c>
      <c r="O986" s="12" t="n">
        <v>-7.826809696768707e-05</v>
      </c>
      <c r="P986" s="10" t="n">
        <v>-2000000</v>
      </c>
      <c r="Q986" s="10" t="n">
        <v>-363</v>
      </c>
      <c r="R986" s="12" t="n">
        <v>-1.118115670966958e-05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1000000</v>
      </c>
      <c r="AF986" s="10" t="n">
        <v>171</v>
      </c>
      <c r="AG986" s="12" t="n">
        <v>5.590578354834791e-06</v>
      </c>
    </row>
    <row r="987">
      <c r="A987" t="inlineStr">
        <is>
          <t>셀비온 (308430)</t>
        </is>
      </c>
      <c r="B987" t="inlineStr">
        <is>
          <t>의약품 제조업</t>
        </is>
      </c>
      <c r="C987" s="7" t="n">
        <v>13800</v>
      </c>
      <c r="D987" s="5" t="n">
        <v>-410</v>
      </c>
      <c r="E987" s="13" t="n">
        <v>-0.0289</v>
      </c>
      <c r="F987" s="7" t="n">
        <v>178089000000</v>
      </c>
      <c r="G987" s="5" t="n">
        <v>0</v>
      </c>
      <c r="H987" s="5" t="n">
        <v>0</v>
      </c>
      <c r="I987" s="6" t="n">
        <v>0</v>
      </c>
      <c r="J987" s="5" t="n">
        <v>28000000</v>
      </c>
      <c r="K987" s="5" t="n">
        <v>2000</v>
      </c>
      <c r="L987" s="6" t="n">
        <v>0.0001572247584073132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0</v>
      </c>
      <c r="AF987" s="5" t="n">
        <v>0</v>
      </c>
      <c r="AG987" s="6" t="n">
        <v>0</v>
      </c>
    </row>
    <row r="988">
      <c r="A988" s="8" t="inlineStr">
        <is>
          <t>슈피겐코리아 (192440)</t>
        </is>
      </c>
      <c r="B988" s="8" t="inlineStr">
        <is>
          <t>그외 기타 제품 제조업</t>
        </is>
      </c>
      <c r="C988" s="9" t="n">
        <v>28650</v>
      </c>
      <c r="D988" s="10" t="n">
        <v>200</v>
      </c>
      <c r="E988" s="11" t="n">
        <v>0.006999999999999999</v>
      </c>
      <c r="F988" s="9" t="n">
        <v>178088400000</v>
      </c>
      <c r="G988" s="10" t="n">
        <v>0</v>
      </c>
      <c r="H988" s="10" t="n">
        <v>0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8</v>
      </c>
      <c r="AG988" s="12" t="n">
        <v>0</v>
      </c>
    </row>
    <row r="989">
      <c r="A989" t="inlineStr">
        <is>
          <t>삼화전기 (009470)</t>
        </is>
      </c>
      <c r="B989" t="inlineStr">
        <is>
          <t>전자부품 제조업</t>
        </is>
      </c>
      <c r="C989" s="7" t="n">
        <v>26900</v>
      </c>
      <c r="D989" s="5" t="n">
        <v>-850</v>
      </c>
      <c r="E989" s="13" t="n">
        <v>-0.0306</v>
      </c>
      <c r="F989" s="7" t="n">
        <v>177889700000</v>
      </c>
      <c r="G989" s="5" t="n">
        <v>-1000000</v>
      </c>
      <c r="H989" s="5" t="n">
        <v>-33</v>
      </c>
      <c r="I989" s="6" t="n">
        <v>-5.621460938997592e-06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-5000000</v>
      </c>
      <c r="AF989" s="5" t="n">
        <v>-190</v>
      </c>
      <c r="AG989" s="6" t="n">
        <v>-2.810730469498796e-05</v>
      </c>
    </row>
    <row r="990">
      <c r="A990" s="8" t="inlineStr">
        <is>
          <t>나라스페이스테크놀로지 (478340)</t>
        </is>
      </c>
      <c r="B990" s="8" t="inlineStr">
        <is>
          <t>항공기,우주선 및 부품 제조업</t>
        </is>
      </c>
      <c r="C990" s="9" t="n">
        <v>15290</v>
      </c>
      <c r="D990" s="10" t="n">
        <v>-1380</v>
      </c>
      <c r="E990" s="11" t="n">
        <v>-0.0828</v>
      </c>
      <c r="F990" s="9" t="n">
        <v>177516900000</v>
      </c>
      <c r="G990" s="10" t="n">
        <v>12000000</v>
      </c>
      <c r="H990" s="10" t="n">
        <v>768</v>
      </c>
      <c r="I990" s="12" t="n">
        <v>6.759919759752451e-05</v>
      </c>
      <c r="J990" s="10" t="n">
        <v>0</v>
      </c>
      <c r="K990" s="10" t="n">
        <v>0</v>
      </c>
      <c r="L990" s="12" t="n">
        <v>0</v>
      </c>
      <c r="M990" s="10" t="n">
        <v>14000000</v>
      </c>
      <c r="N990" s="10" t="n">
        <v>863</v>
      </c>
      <c r="O990" s="12" t="n">
        <v>7.886573053044526e-05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-2000000</v>
      </c>
      <c r="AF990" s="10" t="n">
        <v>-85</v>
      </c>
      <c r="AG990" s="12" t="n">
        <v>-1.126653293292075e-05</v>
      </c>
    </row>
    <row r="991">
      <c r="A991" t="inlineStr">
        <is>
          <t>에이스테크 (088800)</t>
        </is>
      </c>
      <c r="B991" t="inlineStr">
        <is>
          <t>통신 및 방송 장비 제조업</t>
        </is>
      </c>
      <c r="C991" s="7" t="n">
        <v>2350</v>
      </c>
      <c r="D991" s="5" t="n">
        <v>-120</v>
      </c>
      <c r="E991" s="13" t="n">
        <v>-0.0486</v>
      </c>
      <c r="F991" s="7" t="n">
        <v>177439100000</v>
      </c>
      <c r="G991" s="5" t="n">
        <v>0</v>
      </c>
      <c r="H991" s="5" t="n">
        <v>1</v>
      </c>
      <c r="I991" s="6" t="n">
        <v>0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-20</v>
      </c>
      <c r="AG991" s="6" t="n">
        <v>0</v>
      </c>
    </row>
    <row r="992">
      <c r="A992" s="8" t="inlineStr">
        <is>
          <t>경농 (002100)</t>
        </is>
      </c>
      <c r="B992" s="8" t="inlineStr">
        <is>
          <t>비료, 농약 및 살균, 살충제 제조업</t>
        </is>
      </c>
      <c r="C992" s="9" t="n">
        <v>9070</v>
      </c>
      <c r="D992" s="10" t="n">
        <v>50</v>
      </c>
      <c r="E992" s="11" t="n">
        <v>0.005500000000000001</v>
      </c>
      <c r="F992" s="9" t="n">
        <v>177064540000</v>
      </c>
      <c r="G992" s="10" t="n">
        <v>-1000000</v>
      </c>
      <c r="H992" s="10" t="n">
        <v>-74</v>
      </c>
      <c r="I992" s="12" t="n">
        <v>-5.647658192882663e-06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3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0</v>
      </c>
      <c r="AF992" s="10" t="n">
        <v>0</v>
      </c>
      <c r="AG992" s="12" t="n">
        <v>0</v>
      </c>
    </row>
    <row r="993">
      <c r="A993" t="inlineStr">
        <is>
          <t>이랜시스 (264850)</t>
        </is>
      </c>
      <c r="B993" t="inlineStr">
        <is>
          <t>전자부품 제조업</t>
        </is>
      </c>
      <c r="C993" s="7" t="n">
        <v>5830</v>
      </c>
      <c r="D993" s="5" t="n">
        <v>-200</v>
      </c>
      <c r="E993" s="13" t="n">
        <v>-0.0332</v>
      </c>
      <c r="F993" s="7" t="n">
        <v>176614020000</v>
      </c>
      <c r="G993" s="5" t="n">
        <v>0</v>
      </c>
      <c r="H993" s="5" t="n">
        <v>0</v>
      </c>
      <c r="I993" s="6" t="n">
        <v>0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2000000</v>
      </c>
      <c r="AF993" s="5" t="n">
        <v>410</v>
      </c>
      <c r="AG993" s="6" t="n">
        <v>1.132412930751477e-05</v>
      </c>
    </row>
    <row r="994">
      <c r="A994" s="8" t="inlineStr">
        <is>
          <t>석경에이티 (357550)</t>
        </is>
      </c>
      <c r="B994" s="8" t="inlineStr">
        <is>
          <t>기초 화학물질 제조업</t>
        </is>
      </c>
      <c r="C994" s="9" t="n">
        <v>32350</v>
      </c>
      <c r="D994" s="10" t="n">
        <v>-450</v>
      </c>
      <c r="E994" s="11" t="n">
        <v>-0.0137</v>
      </c>
      <c r="F994" s="9" t="n">
        <v>176469250000</v>
      </c>
      <c r="G994" s="10" t="n">
        <v>3000000</v>
      </c>
      <c r="H994" s="10" t="n">
        <v>108</v>
      </c>
      <c r="I994" s="12" t="n">
        <v>1.700012891764429e-05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0</v>
      </c>
      <c r="AG994" s="12" t="n">
        <v>0</v>
      </c>
    </row>
    <row r="995">
      <c r="A995" t="inlineStr">
        <is>
          <t>에스투더블유 (488280)</t>
        </is>
      </c>
      <c r="B995" t="inlineStr">
        <is>
          <t>소프트웨어 개발 및 공급업</t>
        </is>
      </c>
      <c r="C995" s="7" t="n">
        <v>16280</v>
      </c>
      <c r="D995" s="5" t="n">
        <v>-1570</v>
      </c>
      <c r="E995" s="13" t="n">
        <v>-0.08800000000000001</v>
      </c>
      <c r="F995" s="7" t="n">
        <v>176231000000</v>
      </c>
      <c r="G995" s="5" t="n">
        <v>-2000000</v>
      </c>
      <c r="H995" s="5" t="n">
        <v>-139</v>
      </c>
      <c r="I995" s="6" t="n">
        <v>-1.134874114088895e-05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-169000000</v>
      </c>
      <c r="AF995" s="5" t="n">
        <v>-9775</v>
      </c>
      <c r="AG995" s="6" t="n">
        <v>-0.000958968626405116</v>
      </c>
    </row>
    <row r="996">
      <c r="A996" s="8" t="inlineStr">
        <is>
          <t>디앤디플랫폼리츠 (377190)</t>
        </is>
      </c>
      <c r="B996" s="8" t="inlineStr">
        <is>
          <t>부동산 임대 및 공급업</t>
        </is>
      </c>
      <c r="C996" s="9" t="n">
        <v>1992</v>
      </c>
      <c r="D996" s="10" t="n">
        <v>-4</v>
      </c>
      <c r="E996" s="11" t="n">
        <v>-0.002</v>
      </c>
      <c r="F996" s="9" t="n">
        <v>176092800000</v>
      </c>
      <c r="G996" s="10" t="n">
        <v>27000000</v>
      </c>
      <c r="H996" s="10" t="n">
        <v>13594</v>
      </c>
      <c r="I996" s="12" t="n">
        <v>0.0001533282451071253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-33000000</v>
      </c>
      <c r="AF996" s="10" t="n">
        <v>-16799</v>
      </c>
      <c r="AG996" s="12" t="n">
        <v>-0.0001874011884642643</v>
      </c>
    </row>
    <row r="997">
      <c r="A997" t="inlineStr">
        <is>
          <t>방림 (003610)</t>
        </is>
      </c>
      <c r="B997" t="inlineStr">
        <is>
          <t>직물직조 및 직물제품 제조업</t>
        </is>
      </c>
      <c r="C997" s="7" t="n">
        <v>5480</v>
      </c>
      <c r="D997" s="5" t="n">
        <v>-20</v>
      </c>
      <c r="E997" s="13" t="n">
        <v>-0.0036</v>
      </c>
      <c r="F997" s="7" t="n">
        <v>175962800000</v>
      </c>
      <c r="G997" s="5" t="n">
        <v>-5000000</v>
      </c>
      <c r="H997" s="5" t="n">
        <v>-985</v>
      </c>
      <c r="I997" s="6" t="n">
        <v>-2.841509682728395e-05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23000000</v>
      </c>
      <c r="AF997" s="5" t="n">
        <v>4158</v>
      </c>
      <c r="AG997" s="6" t="n">
        <v>0.0001307094454055062</v>
      </c>
    </row>
    <row r="998">
      <c r="A998" s="8" t="inlineStr">
        <is>
          <t>바이오비쥬 (489460)</t>
        </is>
      </c>
      <c r="B998" s="8" t="inlineStr">
        <is>
          <t>기타 화학제품 제조업</t>
        </is>
      </c>
      <c r="C998" s="9" t="n">
        <v>11840</v>
      </c>
      <c r="D998" s="10" t="n">
        <v>370</v>
      </c>
      <c r="E998" s="11" t="n">
        <v>0.0323</v>
      </c>
      <c r="F998" s="9" t="n">
        <v>174675520000</v>
      </c>
      <c r="G998" s="10" t="n">
        <v>0</v>
      </c>
      <c r="H998" s="10" t="n">
        <v>0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1000000</v>
      </c>
      <c r="AF998" s="10" t="n">
        <v>56</v>
      </c>
      <c r="AG998" s="12" t="n">
        <v>5.724900661523721e-06</v>
      </c>
    </row>
    <row r="999">
      <c r="A999" t="inlineStr">
        <is>
          <t>DH오토넥스 (000300)</t>
        </is>
      </c>
      <c r="B999" t="inlineStr">
        <is>
          <t>자동차 신품 부품 제조업</t>
        </is>
      </c>
      <c r="C999" s="7" t="n">
        <v>4200</v>
      </c>
      <c r="D999" s="5" t="n">
        <v>0</v>
      </c>
      <c r="E999" s="13" t="n">
        <v>0</v>
      </c>
      <c r="F999" s="7" t="n">
        <v>174035400000</v>
      </c>
      <c r="G999" s="5" t="n">
        <v>0</v>
      </c>
      <c r="H999" s="5" t="n">
        <v>0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0</v>
      </c>
      <c r="AG999" s="6" t="n">
        <v>0</v>
      </c>
    </row>
    <row r="1000">
      <c r="A1000" s="8" t="inlineStr">
        <is>
          <t>오르비텍 (046120)</t>
        </is>
      </c>
      <c r="B1000" s="8" t="inlineStr">
        <is>
          <t>기타 과학기술 서비스업</t>
        </is>
      </c>
      <c r="C1000" s="9" t="n">
        <v>5140</v>
      </c>
      <c r="D1000" s="10" t="n">
        <v>-270</v>
      </c>
      <c r="E1000" s="11" t="n">
        <v>-0.0499</v>
      </c>
      <c r="F1000" s="9" t="n">
        <v>174014700000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-21000000</v>
      </c>
      <c r="N1000" s="10" t="n">
        <v>-4000</v>
      </c>
      <c r="O1000" s="12" t="n">
        <v>-0.0001206794598387378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-2000000</v>
      </c>
      <c r="AF1000" s="10" t="n">
        <v>-401</v>
      </c>
      <c r="AG1000" s="12" t="n">
        <v>-1.14932818894036e-05</v>
      </c>
    </row>
    <row r="1001">
      <c r="A1001" t="inlineStr">
        <is>
          <t>아이텍 (119830)</t>
        </is>
      </c>
      <c r="B1001" t="inlineStr">
        <is>
          <t>그외 기타 전문, 과학 및 기술 서비스업</t>
        </is>
      </c>
      <c r="C1001" s="7" t="n">
        <v>6550</v>
      </c>
      <c r="D1001" s="5" t="n">
        <v>150</v>
      </c>
      <c r="E1001" s="13" t="n">
        <v>0.0234</v>
      </c>
      <c r="F1001" s="7" t="n">
        <v>173823900000</v>
      </c>
      <c r="G1001" s="5" t="n">
        <v>-21000000</v>
      </c>
      <c r="H1001" s="5" t="n">
        <v>-3353</v>
      </c>
      <c r="I1001" s="6" t="n">
        <v>-0.0001208119251725453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2000000</v>
      </c>
      <c r="AF1001" s="5" t="n">
        <v>346</v>
      </c>
      <c r="AG1001" s="6" t="n">
        <v>1.150589763548051e-05</v>
      </c>
    </row>
    <row r="1002">
      <c r="A1002" s="8" t="inlineStr">
        <is>
          <t>제닉 (123330)</t>
        </is>
      </c>
      <c r="B1002" s="8" t="inlineStr">
        <is>
          <t>기타 화학제품 제조업</t>
        </is>
      </c>
      <c r="C1002" s="9" t="n">
        <v>21800</v>
      </c>
      <c r="D1002" s="10" t="n">
        <v>200</v>
      </c>
      <c r="E1002" s="11" t="n">
        <v>0.009300000000000001</v>
      </c>
      <c r="F1002" s="9" t="n">
        <v>173702400000</v>
      </c>
      <c r="G1002" s="10" t="n">
        <v>-66000000</v>
      </c>
      <c r="H1002" s="10" t="n">
        <v>-3001</v>
      </c>
      <c r="I1002" s="12" t="n">
        <v>-0.0003799602078036918</v>
      </c>
      <c r="J1002" s="10" t="n">
        <v>-41000000</v>
      </c>
      <c r="K1002" s="10" t="n">
        <v>-1848</v>
      </c>
      <c r="L1002" s="12" t="n">
        <v>-0.0002360358866659298</v>
      </c>
      <c r="M1002" s="10" t="n">
        <v>102000000</v>
      </c>
      <c r="N1002" s="10" t="n">
        <v>4587</v>
      </c>
      <c r="O1002" s="12" t="n">
        <v>0.0005872112302420691</v>
      </c>
      <c r="P1002" s="10" t="n">
        <v>0</v>
      </c>
      <c r="Q1002" s="10" t="n">
        <v>0</v>
      </c>
      <c r="R1002" s="12" t="n">
        <v>0</v>
      </c>
      <c r="S1002" s="10" t="n">
        <v>-46000000</v>
      </c>
      <c r="T1002" s="10" t="n">
        <v>-2075</v>
      </c>
      <c r="U1002" s="12" t="n">
        <v>-0.0002648207508934822</v>
      </c>
      <c r="V1002" s="10" t="n">
        <v>22000000</v>
      </c>
      <c r="W1002" s="10" t="n">
        <v>1000</v>
      </c>
      <c r="X1002" s="12" t="n">
        <v>0.0001266534026012306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546000000</v>
      </c>
      <c r="AF1002" s="10" t="n">
        <v>24502</v>
      </c>
      <c r="AG1002" s="12" t="n">
        <v>0.003143307173648724</v>
      </c>
    </row>
    <row r="1003">
      <c r="A1003" t="inlineStr">
        <is>
          <t>서연 (007860)</t>
        </is>
      </c>
      <c r="B1003" t="inlineStr">
        <is>
          <t>기타 금융업</t>
        </is>
      </c>
      <c r="C1003" s="7" t="n">
        <v>7390</v>
      </c>
      <c r="D1003" s="5" t="n">
        <v>-220</v>
      </c>
      <c r="E1003" s="13" t="n">
        <v>-0.0289</v>
      </c>
      <c r="F1003" s="7" t="n">
        <v>173509810000</v>
      </c>
      <c r="G1003" s="5" t="n">
        <v>1000000</v>
      </c>
      <c r="H1003" s="5" t="n">
        <v>90</v>
      </c>
      <c r="I1003" s="6" t="n">
        <v>5.763362889971466e-06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39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0</v>
      </c>
      <c r="AG1003" s="6" t="n">
        <v>0</v>
      </c>
    </row>
    <row r="1004">
      <c r="A1004" s="8" t="inlineStr">
        <is>
          <t>대양전기공업 (108380)</t>
        </is>
      </c>
      <c r="B1004" s="8" t="inlineStr">
        <is>
          <t>선박 및 보트 건조업</t>
        </is>
      </c>
      <c r="C1004" s="9" t="n">
        <v>18130</v>
      </c>
      <c r="D1004" s="10" t="n">
        <v>-660</v>
      </c>
      <c r="E1004" s="11" t="n">
        <v>-0.0351</v>
      </c>
      <c r="F1004" s="9" t="n">
        <v>173449710000</v>
      </c>
      <c r="G1004" s="10" t="n">
        <v>4000000</v>
      </c>
      <c r="H1004" s="10" t="n">
        <v>209</v>
      </c>
      <c r="I1004" s="12" t="n">
        <v>2.306143953771961e-05</v>
      </c>
      <c r="J1004" s="10" t="n">
        <v>-4000000</v>
      </c>
      <c r="K1004" s="10" t="n">
        <v>-219</v>
      </c>
      <c r="L1004" s="12" t="n">
        <v>-2.306143953771961e-05</v>
      </c>
      <c r="M1004" s="10" t="n">
        <v>-62000000</v>
      </c>
      <c r="N1004" s="10" t="n">
        <v>-3400</v>
      </c>
      <c r="O1004" s="12" t="n">
        <v>-0.0003574523128346539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1000000</v>
      </c>
      <c r="AF1004" s="10" t="n">
        <v>38</v>
      </c>
      <c r="AG1004" s="12" t="n">
        <v>5.765359884429902e-06</v>
      </c>
    </row>
    <row r="1005">
      <c r="A1005" t="inlineStr">
        <is>
          <t>JW생명과학 (234080)</t>
        </is>
      </c>
      <c r="B1005" t="inlineStr">
        <is>
          <t>의약품 제조업</t>
        </is>
      </c>
      <c r="C1005" s="7" t="n">
        <v>10950</v>
      </c>
      <c r="D1005" s="5" t="n">
        <v>-20</v>
      </c>
      <c r="E1005" s="13" t="n">
        <v>-0.0018</v>
      </c>
      <c r="F1005" s="7" t="n">
        <v>173382300000</v>
      </c>
      <c r="G1005" s="5" t="n">
        <v>-1000000</v>
      </c>
      <c r="H1005" s="5" t="n">
        <v>-84</v>
      </c>
      <c r="I1005" s="6" t="n">
        <v>-5.767601421829103e-06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-34000000</v>
      </c>
      <c r="AF1005" s="5" t="n">
        <v>-3089</v>
      </c>
      <c r="AG1005" s="6" t="n">
        <v>-0.0001960984483421895</v>
      </c>
    </row>
    <row r="1006">
      <c r="A1006" s="8" t="inlineStr">
        <is>
          <t>제일일렉트릭 (199820)</t>
        </is>
      </c>
      <c r="B1006" s="8" t="inlineStr">
        <is>
          <t>전동기, 발전기 및 전기 변환 · 공급 · 제어 장치 제조업</t>
        </is>
      </c>
      <c r="C1006" s="9" t="n">
        <v>7800</v>
      </c>
      <c r="D1006" s="10" t="n">
        <v>-150</v>
      </c>
      <c r="E1006" s="11" t="n">
        <v>-0.0189</v>
      </c>
      <c r="F1006" s="9" t="n">
        <v>173316000000</v>
      </c>
      <c r="G1006" s="10" t="n">
        <v>1000000</v>
      </c>
      <c r="H1006" s="10" t="n">
        <v>97</v>
      </c>
      <c r="I1006" s="12" t="n">
        <v>5.76980775000577e-06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0</v>
      </c>
      <c r="AG1006" s="12" t="n">
        <v>0</v>
      </c>
    </row>
    <row r="1007">
      <c r="A1007" t="inlineStr">
        <is>
          <t>아가방컴퍼니 (013990)</t>
        </is>
      </c>
      <c r="B1007" t="inlineStr">
        <is>
          <t>생활용품 도매업</t>
        </is>
      </c>
      <c r="C1007" s="7" t="n">
        <v>5270</v>
      </c>
      <c r="D1007" s="5" t="n">
        <v>-30</v>
      </c>
      <c r="E1007" s="13" t="n">
        <v>-0.005699999999999999</v>
      </c>
      <c r="F1007" s="7" t="n">
        <v>173314490000</v>
      </c>
      <c r="G1007" s="5" t="n">
        <v>0</v>
      </c>
      <c r="H1007" s="5" t="n">
        <v>0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649000000</v>
      </c>
      <c r="AF1007" s="5" t="n">
        <v>123226</v>
      </c>
      <c r="AG1007" s="6" t="n">
        <v>0.003744637854572921</v>
      </c>
    </row>
    <row r="1008">
      <c r="A1008" s="8" t="inlineStr">
        <is>
          <t>아이티엠반도체 (084850)</t>
        </is>
      </c>
      <c r="B1008" s="8" t="inlineStr">
        <is>
          <t>전자부품 제조업</t>
        </is>
      </c>
      <c r="C1008" s="9" t="n">
        <v>7640</v>
      </c>
      <c r="D1008" s="10" t="n">
        <v>-350</v>
      </c>
      <c r="E1008" s="11" t="n">
        <v>-0.0438</v>
      </c>
      <c r="F1008" s="9" t="n">
        <v>173290480000</v>
      </c>
      <c r="G1008" s="10" t="n">
        <v>-3000000</v>
      </c>
      <c r="H1008" s="10" t="n">
        <v>-398</v>
      </c>
      <c r="I1008" s="12" t="n">
        <v>-1.731197235993576e-05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0</v>
      </c>
      <c r="AF1008" s="10" t="n">
        <v>-4</v>
      </c>
      <c r="AG1008" s="12" t="n">
        <v>0</v>
      </c>
    </row>
    <row r="1009">
      <c r="A1009" t="inlineStr">
        <is>
          <t>나노엔텍 (039860)</t>
        </is>
      </c>
      <c r="B1009" t="inlineStr">
        <is>
          <t>의료용 기기 제조업</t>
        </is>
      </c>
      <c r="C1009" s="7" t="n">
        <v>4540</v>
      </c>
      <c r="D1009" s="5" t="n">
        <v>-70</v>
      </c>
      <c r="E1009" s="13" t="n">
        <v>-0.0152</v>
      </c>
      <c r="F1009" s="7" t="n">
        <v>172942220000</v>
      </c>
      <c r="G1009" s="5" t="n">
        <v>56000000</v>
      </c>
      <c r="H1009" s="5" t="n">
        <v>12030</v>
      </c>
      <c r="I1009" s="6" t="n">
        <v>0.0003238075699502412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-2000000</v>
      </c>
      <c r="AF1009" s="5" t="n">
        <v>-325</v>
      </c>
      <c r="AG1009" s="6" t="n">
        <v>-1.156455606965147e-05</v>
      </c>
    </row>
    <row r="1010">
      <c r="A1010" s="8" t="inlineStr">
        <is>
          <t>아바텍 (149950)</t>
        </is>
      </c>
      <c r="B1010" s="8" t="inlineStr">
        <is>
          <t>전자부품 제조업</t>
        </is>
      </c>
      <c r="C1010" s="9" t="n">
        <v>12630</v>
      </c>
      <c r="D1010" s="10" t="n">
        <v>-40</v>
      </c>
      <c r="E1010" s="11" t="n">
        <v>-0.0032</v>
      </c>
      <c r="F1010" s="9" t="n">
        <v>172614210000</v>
      </c>
      <c r="G1010" s="10" t="n">
        <v>0</v>
      </c>
      <c r="H1010" s="10" t="n">
        <v>1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11000000</v>
      </c>
      <c r="AF1010" s="10" t="n">
        <v>865</v>
      </c>
      <c r="AG1010" s="12" t="n">
        <v>6.372592383906284e-05</v>
      </c>
    </row>
    <row r="1011">
      <c r="A1011" t="inlineStr">
        <is>
          <t>에브리봇 (270660)</t>
        </is>
      </c>
      <c r="B1011" t="inlineStr">
        <is>
          <t>가정용 기기 제조업</t>
        </is>
      </c>
      <c r="C1011" s="7" t="n">
        <v>13570</v>
      </c>
      <c r="D1011" s="5" t="n">
        <v>-390</v>
      </c>
      <c r="E1011" s="13" t="n">
        <v>-0.0279</v>
      </c>
      <c r="F1011" s="7" t="n">
        <v>172203300000</v>
      </c>
      <c r="G1011" s="5" t="n">
        <v>-1000000</v>
      </c>
      <c r="H1011" s="5" t="n">
        <v>-99</v>
      </c>
      <c r="I1011" s="6" t="n">
        <v>-5.807089643462117e-06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-1000000</v>
      </c>
      <c r="AF1011" s="5" t="n">
        <v>-75</v>
      </c>
      <c r="AG1011" s="6" t="n">
        <v>-5.807089643462117e-06</v>
      </c>
    </row>
    <row r="1012">
      <c r="A1012" s="8" t="inlineStr">
        <is>
          <t>티케이케미칼 (104480)</t>
        </is>
      </c>
      <c r="B1012" s="8" t="inlineStr">
        <is>
          <t>화학섬유 제조업</t>
        </is>
      </c>
      <c r="C1012" s="9" t="n">
        <v>1893</v>
      </c>
      <c r="D1012" s="10" t="n">
        <v>35</v>
      </c>
      <c r="E1012" s="11" t="n">
        <v>0.0188</v>
      </c>
      <c r="F1012" s="9" t="n">
        <v>172064235000</v>
      </c>
      <c r="G1012" s="10" t="n">
        <v>-2000000</v>
      </c>
      <c r="H1012" s="10" t="n">
        <v>-1238</v>
      </c>
      <c r="I1012" s="12" t="n">
        <v>-1.162356604787741e-05</v>
      </c>
      <c r="J1012" s="10" t="n">
        <v>0</v>
      </c>
      <c r="K1012" s="10" t="n">
        <v>0</v>
      </c>
      <c r="L1012" s="12" t="n">
        <v>0</v>
      </c>
      <c r="M1012" s="10" t="n">
        <v>19000000</v>
      </c>
      <c r="N1012" s="10" t="n">
        <v>9973</v>
      </c>
      <c r="O1012" s="12" t="n">
        <v>0.0001104238774548354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-2000000</v>
      </c>
      <c r="AF1012" s="10" t="n">
        <v>-1050</v>
      </c>
      <c r="AG1012" s="12" t="n">
        <v>-1.162356604787741e-05</v>
      </c>
    </row>
    <row r="1013">
      <c r="A1013" t="inlineStr">
        <is>
          <t>한세예스24홀딩스 (016450)</t>
        </is>
      </c>
      <c r="B1013" t="inlineStr">
        <is>
          <t>봉제의복 제조업</t>
        </is>
      </c>
      <c r="C1013" s="7" t="n">
        <v>4300</v>
      </c>
      <c r="D1013" s="5" t="n">
        <v>0</v>
      </c>
      <c r="E1013" s="13" t="n">
        <v>0</v>
      </c>
      <c r="F1013" s="7" t="n">
        <v>172000000000</v>
      </c>
      <c r="G1013" s="5" t="n">
        <v>-1000000</v>
      </c>
      <c r="H1013" s="5" t="n">
        <v>-217</v>
      </c>
      <c r="I1013" s="6" t="n">
        <v>-5.813953488372093e-06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2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-16000000</v>
      </c>
      <c r="Z1013" s="5" t="n">
        <v>-3758</v>
      </c>
      <c r="AA1013" s="6" t="n">
        <v>-9.302325581395348e-05</v>
      </c>
      <c r="AB1013" s="5" t="n">
        <v>0</v>
      </c>
      <c r="AC1013" s="5" t="n">
        <v>0</v>
      </c>
      <c r="AD1013" s="6" t="n">
        <v>0</v>
      </c>
      <c r="AE1013" s="5" t="n">
        <v>-1000000</v>
      </c>
      <c r="AF1013" s="5" t="n">
        <v>-349</v>
      </c>
      <c r="AG1013" s="6" t="n">
        <v>-5.813953488372093e-06</v>
      </c>
    </row>
    <row r="1014">
      <c r="A1014" s="8" t="inlineStr">
        <is>
          <t>바이오솔루션 (086820)</t>
        </is>
      </c>
      <c r="B1014" s="8" t="inlineStr">
        <is>
          <t>기초 의약물질 제조업</t>
        </is>
      </c>
      <c r="C1014" s="9" t="n">
        <v>6630</v>
      </c>
      <c r="D1014" s="10" t="n">
        <v>-140</v>
      </c>
      <c r="E1014" s="11" t="n">
        <v>-0.0207</v>
      </c>
      <c r="F1014" s="9" t="n">
        <v>171876120000</v>
      </c>
      <c r="G1014" s="10" t="n">
        <v>0</v>
      </c>
      <c r="H1014" s="10" t="n">
        <v>0</v>
      </c>
      <c r="I1014" s="12" t="n">
        <v>0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0</v>
      </c>
      <c r="AF1014" s="10" t="n">
        <v>0</v>
      </c>
      <c r="AG1014" s="12" t="n">
        <v>0</v>
      </c>
    </row>
    <row r="1015">
      <c r="A1015" t="inlineStr">
        <is>
          <t>네오위즈홀딩스 (042420)</t>
        </is>
      </c>
      <c r="B1015" t="inlineStr">
        <is>
          <t>소프트웨어 개발 및 공급업</t>
        </is>
      </c>
      <c r="C1015" s="7" t="n">
        <v>21050</v>
      </c>
      <c r="D1015" s="5" t="n">
        <v>-1000</v>
      </c>
      <c r="E1015" s="13" t="n">
        <v>-0.0454</v>
      </c>
      <c r="F1015" s="7" t="n">
        <v>171389100000</v>
      </c>
      <c r="G1015" s="5" t="n">
        <v>96000000</v>
      </c>
      <c r="H1015" s="5" t="n">
        <v>4460</v>
      </c>
      <c r="I1015" s="6" t="n">
        <v>0.0005601289696952723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1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0</v>
      </c>
      <c r="AG1015" s="6" t="n">
        <v>0</v>
      </c>
    </row>
    <row r="1016">
      <c r="A1016" s="8" t="inlineStr">
        <is>
          <t>아이디스 (143160)</t>
        </is>
      </c>
      <c r="B1016" s="8" t="inlineStr">
        <is>
          <t>통신 및 방송 장비 제조업</t>
        </is>
      </c>
      <c r="C1016" s="9" t="n">
        <v>15990</v>
      </c>
      <c r="D1016" s="10" t="n">
        <v>-30</v>
      </c>
      <c r="E1016" s="11" t="n">
        <v>-0.0019</v>
      </c>
      <c r="F1016" s="9" t="n">
        <v>171348840000</v>
      </c>
      <c r="G1016" s="10" t="n">
        <v>0</v>
      </c>
      <c r="H1016" s="10" t="n">
        <v>-1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17000000</v>
      </c>
      <c r="AF1016" s="10" t="n">
        <v>1036</v>
      </c>
      <c r="AG1016" s="12" t="n">
        <v>9.921281054485108e-05</v>
      </c>
    </row>
    <row r="1017">
      <c r="A1017" t="inlineStr">
        <is>
          <t>사조씨푸드 (014710)</t>
        </is>
      </c>
      <c r="B1017" t="inlineStr">
        <is>
          <t>수산물 가공 및 저장 처리업</t>
        </is>
      </c>
      <c r="C1017" s="7" t="n">
        <v>9950</v>
      </c>
      <c r="D1017" s="5" t="n">
        <v>0</v>
      </c>
      <c r="E1017" s="13" t="n">
        <v>0</v>
      </c>
      <c r="F1017" s="7" t="n">
        <v>171319100000</v>
      </c>
      <c r="G1017" s="5" t="n">
        <v>-1000000</v>
      </c>
      <c r="H1017" s="5" t="n">
        <v>-91</v>
      </c>
      <c r="I1017" s="6" t="n">
        <v>-5.837060783065052e-06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0</v>
      </c>
      <c r="AF1017" s="5" t="n">
        <v>11</v>
      </c>
      <c r="AG1017" s="6" t="n">
        <v>0</v>
      </c>
    </row>
    <row r="1018">
      <c r="A1018" s="8" t="inlineStr">
        <is>
          <t>유수홀딩스 (000700)</t>
        </is>
      </c>
      <c r="B1018" s="8" t="inlineStr">
        <is>
          <t>회사 본부 및 경영 컨설팅 서비스업</t>
        </is>
      </c>
      <c r="C1018" s="9" t="n">
        <v>6570</v>
      </c>
      <c r="D1018" s="10" t="n">
        <v>10</v>
      </c>
      <c r="E1018" s="11" t="n">
        <v>0.0015</v>
      </c>
      <c r="F1018" s="9" t="n">
        <v>171089370000</v>
      </c>
      <c r="G1018" s="10" t="n">
        <v>1000000</v>
      </c>
      <c r="H1018" s="10" t="n">
        <v>130</v>
      </c>
      <c r="I1018" s="12" t="n">
        <v>5.844898487848778e-06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0</v>
      </c>
      <c r="AG1018" s="12" t="n">
        <v>0</v>
      </c>
    </row>
    <row r="1019">
      <c r="A1019" t="inlineStr">
        <is>
          <t>유비쿼스 (264450)</t>
        </is>
      </c>
      <c r="B1019" t="inlineStr">
        <is>
          <t>통신 및 방송 장비 제조업</t>
        </is>
      </c>
      <c r="C1019" s="7" t="n">
        <v>11660</v>
      </c>
      <c r="D1019" s="5" t="n">
        <v>-60</v>
      </c>
      <c r="E1019" s="13" t="n">
        <v>-0.0051</v>
      </c>
      <c r="F1019" s="7" t="n">
        <v>170993900000</v>
      </c>
      <c r="G1019" s="5" t="n">
        <v>0</v>
      </c>
      <c r="H1019" s="5" t="n">
        <v>0</v>
      </c>
      <c r="I1019" s="6" t="n">
        <v>0</v>
      </c>
      <c r="J1019" s="5" t="n">
        <v>10000000</v>
      </c>
      <c r="K1019" s="5" t="n">
        <v>888</v>
      </c>
      <c r="L1019" s="6" t="n">
        <v>5.848161835012828e-05</v>
      </c>
      <c r="M1019" s="5" t="n">
        <v>19000000</v>
      </c>
      <c r="N1019" s="5" t="n">
        <v>1624</v>
      </c>
      <c r="O1019" s="6" t="n">
        <v>0.0001111150748652437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0</v>
      </c>
      <c r="AG1019" s="6" t="n">
        <v>0</v>
      </c>
    </row>
    <row r="1020">
      <c r="A1020" s="8" t="inlineStr">
        <is>
          <t>이크레더블 (092130)</t>
        </is>
      </c>
      <c r="B1020" s="8" t="inlineStr">
        <is>
          <t>기타 정보 서비스업</t>
        </is>
      </c>
      <c r="C1020" s="9" t="n">
        <v>14190</v>
      </c>
      <c r="D1020" s="10" t="n">
        <v>-10</v>
      </c>
      <c r="E1020" s="11" t="n">
        <v>-0.0007000000000000001</v>
      </c>
      <c r="F1020" s="9" t="n">
        <v>170890170000</v>
      </c>
      <c r="G1020" s="10" t="n">
        <v>0</v>
      </c>
      <c r="H1020" s="10" t="n">
        <v>0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0</v>
      </c>
      <c r="AG1020" s="12" t="n">
        <v>0</v>
      </c>
    </row>
    <row r="1021">
      <c r="A1021" t="inlineStr">
        <is>
          <t>한솔제지 (213500)</t>
        </is>
      </c>
      <c r="B1021" t="inlineStr">
        <is>
          <t>펄프, 종이 및 판지 제조업</t>
        </is>
      </c>
      <c r="C1021" s="7" t="n">
        <v>7160</v>
      </c>
      <c r="D1021" s="5" t="n">
        <v>20</v>
      </c>
      <c r="E1021" s="13" t="n">
        <v>0.0028</v>
      </c>
      <c r="F1021" s="7" t="n">
        <v>170408000000</v>
      </c>
      <c r="G1021" s="5" t="n">
        <v>1000000</v>
      </c>
      <c r="H1021" s="5" t="n">
        <v>136</v>
      </c>
      <c r="I1021" s="6" t="n">
        <v>5.868269095347636e-06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-26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7</v>
      </c>
      <c r="AG1021" s="6" t="n">
        <v>0</v>
      </c>
    </row>
    <row r="1022">
      <c r="A1022" s="8" t="inlineStr">
        <is>
          <t>유화증권 (003460)</t>
        </is>
      </c>
      <c r="B1022" s="8" t="inlineStr">
        <is>
          <t>금융 지원 서비스업</t>
        </is>
      </c>
      <c r="C1022" s="9" t="n">
        <v>2995</v>
      </c>
      <c r="D1022" s="10" t="n">
        <v>-5</v>
      </c>
      <c r="E1022" s="11" t="n">
        <v>-0.0017</v>
      </c>
      <c r="F1022" s="9" t="n">
        <v>169822490000</v>
      </c>
      <c r="G1022" s="10" t="n">
        <v>-2000000</v>
      </c>
      <c r="H1022" s="10" t="n">
        <v>-799</v>
      </c>
      <c r="I1022" s="12" t="n">
        <v>-1.177700315193824e-05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7000000</v>
      </c>
      <c r="AF1022" s="10" t="n">
        <v>2253</v>
      </c>
      <c r="AG1022" s="12" t="n">
        <v>4.121951103178384e-05</v>
      </c>
    </row>
    <row r="1023">
      <c r="A1023" t="inlineStr">
        <is>
          <t>데브시스터즈 (194480)</t>
        </is>
      </c>
      <c r="B1023" t="inlineStr">
        <is>
          <t>소프트웨어 개발 및 공급업</t>
        </is>
      </c>
      <c r="C1023" s="7" t="n">
        <v>13940</v>
      </c>
      <c r="D1023" s="5" t="n">
        <v>0</v>
      </c>
      <c r="E1023" s="13" t="n">
        <v>0</v>
      </c>
      <c r="F1023" s="7" t="n">
        <v>169635860000</v>
      </c>
      <c r="G1023" s="5" t="n">
        <v>-20000000</v>
      </c>
      <c r="H1023" s="5" t="n">
        <v>-1426</v>
      </c>
      <c r="I1023" s="6" t="n">
        <v>-0.0001178995997662287</v>
      </c>
      <c r="J1023" s="5" t="n">
        <v>0</v>
      </c>
      <c r="K1023" s="5" t="n">
        <v>-1</v>
      </c>
      <c r="L1023" s="6" t="n">
        <v>0</v>
      </c>
      <c r="M1023" s="5" t="n">
        <v>0</v>
      </c>
      <c r="N1023" s="5" t="n">
        <v>-10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0</v>
      </c>
      <c r="AG1023" s="6" t="n">
        <v>0</v>
      </c>
    </row>
    <row r="1024">
      <c r="A1024" s="8" t="inlineStr">
        <is>
          <t>아리바이오홀딩스 (290690)</t>
        </is>
      </c>
      <c r="B1024" s="8" t="inlineStr">
        <is>
          <t>전구 및 조명장치 제조업</t>
        </is>
      </c>
      <c r="C1024" s="9" t="n">
        <v>3195</v>
      </c>
      <c r="D1024" s="10" t="n">
        <v>130</v>
      </c>
      <c r="E1024" s="11" t="n">
        <v>0.0424</v>
      </c>
      <c r="F1024" s="9" t="n">
        <v>169565040000</v>
      </c>
      <c r="G1024" s="10" t="n">
        <v>0</v>
      </c>
      <c r="H1024" s="10" t="n">
        <v>0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0</v>
      </c>
      <c r="AF1024" s="10" t="n">
        <v>-100</v>
      </c>
      <c r="AG1024" s="12" t="n">
        <v>0</v>
      </c>
    </row>
    <row r="1025">
      <c r="A1025" t="inlineStr">
        <is>
          <t>제이오 (418550)</t>
        </is>
      </c>
      <c r="B1025" t="inlineStr">
        <is>
          <t>건축기술, 엔지니어링 및 관련 기술 서비스업</t>
        </is>
      </c>
      <c r="C1025" s="7" t="n">
        <v>5280</v>
      </c>
      <c r="D1025" s="5" t="n">
        <v>0</v>
      </c>
      <c r="E1025" s="13" t="n">
        <v>0</v>
      </c>
      <c r="F1025" s="7" t="n">
        <v>169049760000</v>
      </c>
      <c r="G1025" s="5" t="n">
        <v>-38000000</v>
      </c>
      <c r="H1025" s="5" t="n">
        <v>-7136</v>
      </c>
      <c r="I1025" s="6" t="n">
        <v>-0.000224785885528616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1000000</v>
      </c>
      <c r="AF1025" s="5" t="n">
        <v>100</v>
      </c>
      <c r="AG1025" s="6" t="n">
        <v>5.915418040226735e-06</v>
      </c>
    </row>
    <row r="1026">
      <c r="A1026" s="8" t="inlineStr">
        <is>
          <t>켄코아에어로스페이스 (274090)</t>
        </is>
      </c>
      <c r="B1026" s="8" t="inlineStr">
        <is>
          <t>항공기,우주선 및 부품 제조업</t>
        </is>
      </c>
      <c r="C1026" s="9" t="n">
        <v>12270</v>
      </c>
      <c r="D1026" s="10" t="n">
        <v>-1450</v>
      </c>
      <c r="E1026" s="11" t="n">
        <v>-0.1057</v>
      </c>
      <c r="F1026" s="9" t="n">
        <v>169006980000</v>
      </c>
      <c r="G1026" s="10" t="n">
        <v>-15000000</v>
      </c>
      <c r="H1026" s="10" t="n">
        <v>-1124</v>
      </c>
      <c r="I1026" s="12" t="n">
        <v>-8.875373076307262e-05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-448000000</v>
      </c>
      <c r="AF1026" s="10" t="n">
        <v>-31627</v>
      </c>
      <c r="AG1026" s="12" t="n">
        <v>-0.002650778092123769</v>
      </c>
    </row>
    <row r="1027">
      <c r="A1027" t="inlineStr">
        <is>
          <t>디엔에프 (092070)</t>
        </is>
      </c>
      <c r="B1027" t="inlineStr">
        <is>
          <t>기타 화학제품 제조업</t>
        </is>
      </c>
      <c r="C1027" s="7" t="n">
        <v>14550</v>
      </c>
      <c r="D1027" s="5" t="n">
        <v>-450</v>
      </c>
      <c r="E1027" s="13" t="n">
        <v>-0.03</v>
      </c>
      <c r="F1027" s="7" t="n">
        <v>168358050000</v>
      </c>
      <c r="G1027" s="5" t="n">
        <v>0</v>
      </c>
      <c r="H1027" s="5" t="n">
        <v>0</v>
      </c>
      <c r="I1027" s="6" t="n">
        <v>0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-20000000</v>
      </c>
      <c r="T1027" s="5" t="n">
        <v>-1402</v>
      </c>
      <c r="U1027" s="6" t="n">
        <v>-0.0001187944384007774</v>
      </c>
      <c r="V1027" s="5" t="n">
        <v>3000000</v>
      </c>
      <c r="W1027" s="5" t="n">
        <v>200</v>
      </c>
      <c r="X1027" s="6" t="n">
        <v>1.781916576011661e-05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4000000</v>
      </c>
      <c r="AF1027" s="5" t="n">
        <v>271</v>
      </c>
      <c r="AG1027" s="6" t="n">
        <v>2.375888768015548e-05</v>
      </c>
    </row>
    <row r="1028">
      <c r="A1028" s="8" t="inlineStr">
        <is>
          <t>도화엔지니어링 (002150)</t>
        </is>
      </c>
      <c r="B1028" s="8" t="inlineStr">
        <is>
          <t>건축기술, 엔지니어링 및 관련 기술 서비스업</t>
        </is>
      </c>
      <c r="C1028" s="9" t="n">
        <v>4990</v>
      </c>
      <c r="D1028" s="10" t="n">
        <v>-10</v>
      </c>
      <c r="E1028" s="11" t="n">
        <v>-0.002</v>
      </c>
      <c r="F1028" s="9" t="n">
        <v>168262800000</v>
      </c>
      <c r="G1028" s="10" t="n">
        <v>-5000000</v>
      </c>
      <c r="H1028" s="10" t="n">
        <v>-1014</v>
      </c>
      <c r="I1028" s="12" t="n">
        <v>-2.971542135278861e-05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-1000000</v>
      </c>
      <c r="AF1028" s="10" t="n">
        <v>-170</v>
      </c>
      <c r="AG1028" s="12" t="n">
        <v>-5.943084270557723e-06</v>
      </c>
    </row>
    <row r="1029">
      <c r="A1029" t="inlineStr">
        <is>
          <t>GC메디아이 (032620)</t>
        </is>
      </c>
      <c r="B1029" t="inlineStr">
        <is>
          <t>소프트웨어 개발 및 공급업</t>
        </is>
      </c>
      <c r="C1029" s="7" t="n">
        <v>3220</v>
      </c>
      <c r="D1029" s="5" t="n">
        <v>-30</v>
      </c>
      <c r="E1029" s="13" t="n">
        <v>-0.0092</v>
      </c>
      <c r="F1029" s="7" t="n">
        <v>168074340000</v>
      </c>
      <c r="G1029" s="5" t="n">
        <v>0</v>
      </c>
      <c r="H1029" s="5" t="n">
        <v>-26</v>
      </c>
      <c r="I1029" s="6" t="n">
        <v>0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0</v>
      </c>
      <c r="AF1029" s="5" t="n">
        <v>0</v>
      </c>
      <c r="AG1029" s="6" t="n">
        <v>0</v>
      </c>
    </row>
    <row r="1030">
      <c r="A1030" s="8" t="inlineStr">
        <is>
          <t>인터플렉스 (051370)</t>
        </is>
      </c>
      <c r="B1030" s="8" t="inlineStr">
        <is>
          <t>전자부품 제조업</t>
        </is>
      </c>
      <c r="C1030" s="9" t="n">
        <v>7180</v>
      </c>
      <c r="D1030" s="10" t="n">
        <v>-330</v>
      </c>
      <c r="E1030" s="11" t="n">
        <v>-0.04389999999999999</v>
      </c>
      <c r="F1030" s="9" t="n">
        <v>167487860000</v>
      </c>
      <c r="G1030" s="10" t="n">
        <v>-28000000</v>
      </c>
      <c r="H1030" s="10" t="n">
        <v>-3841</v>
      </c>
      <c r="I1030" s="12" t="n">
        <v>-0.0001671762956431589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2</v>
      </c>
      <c r="AG1030" s="12" t="n">
        <v>0</v>
      </c>
    </row>
    <row r="1031">
      <c r="A1031" t="inlineStr">
        <is>
          <t>EDGC (245620)</t>
        </is>
      </c>
      <c r="B1031" t="inlineStr">
        <is>
          <t>자연과학 및 공학 연구개발업</t>
        </is>
      </c>
      <c r="C1031" s="7" t="n">
        <v>741</v>
      </c>
      <c r="D1031" s="5" t="n">
        <v>0</v>
      </c>
      <c r="E1031" s="13" t="n">
        <v>0</v>
      </c>
      <c r="F1031" s="7" t="n">
        <v>167118471000</v>
      </c>
      <c r="G1031" s="5" t="n">
        <v>0</v>
      </c>
      <c r="H1031" s="5" t="n">
        <v>0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0</v>
      </c>
      <c r="AG1031" s="6" t="n">
        <v>0</v>
      </c>
    </row>
    <row r="1032">
      <c r="A1032" s="8" t="inlineStr">
        <is>
          <t>노루페인트 (090350)</t>
        </is>
      </c>
      <c r="B1032" s="8" t="inlineStr">
        <is>
          <t>기타 화학제품 제조업</t>
        </is>
      </c>
      <c r="C1032" s="9" t="n">
        <v>8320</v>
      </c>
      <c r="D1032" s="10" t="n">
        <v>150</v>
      </c>
      <c r="E1032" s="11" t="n">
        <v>0.0184</v>
      </c>
      <c r="F1032" s="9" t="n">
        <v>166400000000</v>
      </c>
      <c r="G1032" s="10" t="n">
        <v>-1000000</v>
      </c>
      <c r="H1032" s="10" t="n">
        <v>-100</v>
      </c>
      <c r="I1032" s="12" t="n">
        <v>-6.009615384615385e-06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-1000000</v>
      </c>
      <c r="Q1032" s="10" t="n">
        <v>-61</v>
      </c>
      <c r="R1032" s="12" t="n">
        <v>-6.009615384615385e-06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-10</v>
      </c>
      <c r="AG1032" s="12" t="n">
        <v>0</v>
      </c>
    </row>
    <row r="1033">
      <c r="A1033" t="inlineStr">
        <is>
          <t>퓨릿 (445180)</t>
        </is>
      </c>
      <c r="B1033" t="inlineStr">
        <is>
          <t>기초 화학물질 제조업</t>
        </is>
      </c>
      <c r="C1033" s="7" t="n">
        <v>9680</v>
      </c>
      <c r="D1033" s="5" t="n">
        <v>-310</v>
      </c>
      <c r="E1033" s="13" t="n">
        <v>-0.031</v>
      </c>
      <c r="F1033" s="7" t="n">
        <v>166389520000</v>
      </c>
      <c r="G1033" s="5" t="n">
        <v>19000000</v>
      </c>
      <c r="H1033" s="5" t="n">
        <v>1902</v>
      </c>
      <c r="I1033" s="6" t="n">
        <v>0.0001141898840744297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23</v>
      </c>
      <c r="AG1033" s="6" t="n">
        <v>0</v>
      </c>
    </row>
    <row r="1034">
      <c r="A1034" s="8" t="inlineStr">
        <is>
          <t>레드캡투어 (038390)</t>
        </is>
      </c>
      <c r="B1034" s="8" t="inlineStr">
        <is>
          <t>여행사 및 기타 여행보조 서비스업</t>
        </is>
      </c>
      <c r="C1034" s="9" t="n">
        <v>9920</v>
      </c>
      <c r="D1034" s="10" t="n">
        <v>0</v>
      </c>
      <c r="E1034" s="11" t="n">
        <v>0</v>
      </c>
      <c r="F1034" s="9" t="n">
        <v>165862400000</v>
      </c>
      <c r="G1034" s="10" t="n">
        <v>0</v>
      </c>
      <c r="H1034" s="10" t="n">
        <v>-25</v>
      </c>
      <c r="I1034" s="12" t="n">
        <v>0</v>
      </c>
      <c r="J1034" s="10" t="n">
        <v>1000000</v>
      </c>
      <c r="K1034" s="10" t="n">
        <v>111</v>
      </c>
      <c r="L1034" s="12" t="n">
        <v>6.029093995987036e-06</v>
      </c>
      <c r="M1034" s="10" t="n">
        <v>-3000000</v>
      </c>
      <c r="N1034" s="10" t="n">
        <v>-280</v>
      </c>
      <c r="O1034" s="12" t="n">
        <v>-1.808728198796111e-05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0</v>
      </c>
      <c r="AG1034" s="12" t="n">
        <v>0</v>
      </c>
    </row>
    <row r="1035">
      <c r="A1035" t="inlineStr">
        <is>
          <t>와이솔 (122990)</t>
        </is>
      </c>
      <c r="B1035" t="inlineStr">
        <is>
          <t>전자부품 제조업</t>
        </is>
      </c>
      <c r="C1035" s="7" t="n">
        <v>6450</v>
      </c>
      <c r="D1035" s="5" t="n">
        <v>0</v>
      </c>
      <c r="E1035" s="13" t="n">
        <v>0</v>
      </c>
      <c r="F1035" s="7" t="n">
        <v>165429600000</v>
      </c>
      <c r="G1035" s="5" t="n">
        <v>-7000000</v>
      </c>
      <c r="H1035" s="5" t="n">
        <v>-1104</v>
      </c>
      <c r="I1035" s="6" t="n">
        <v>-4.231407196777361e-05</v>
      </c>
      <c r="J1035" s="5" t="n">
        <v>0</v>
      </c>
      <c r="K1035" s="5" t="n">
        <v>0</v>
      </c>
      <c r="L1035" s="6" t="n">
        <v>0</v>
      </c>
      <c r="M1035" s="5" t="n">
        <v>-1000000</v>
      </c>
      <c r="N1035" s="5" t="n">
        <v>-137</v>
      </c>
      <c r="O1035" s="6" t="n">
        <v>-6.044867423967658e-06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0</v>
      </c>
      <c r="AG1035" s="6" t="n">
        <v>0</v>
      </c>
    </row>
    <row r="1036">
      <c r="A1036" s="8" t="inlineStr">
        <is>
          <t>재영솔루텍 (049630)</t>
        </is>
      </c>
      <c r="B1036" s="8" t="inlineStr">
        <is>
          <t>사진장비 및 광학기기 제조업</t>
        </is>
      </c>
      <c r="C1036" s="9" t="n">
        <v>7080</v>
      </c>
      <c r="D1036" s="10" t="n">
        <v>-330</v>
      </c>
      <c r="E1036" s="11" t="n">
        <v>-0.0445</v>
      </c>
      <c r="F1036" s="9" t="n">
        <v>165424200000</v>
      </c>
      <c r="G1036" s="10" t="n">
        <v>0</v>
      </c>
      <c r="H1036" s="10" t="n">
        <v>0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1000000</v>
      </c>
      <c r="AF1036" s="10" t="n">
        <v>100</v>
      </c>
      <c r="AG1036" s="12" t="n">
        <v>6.045064748688524e-06</v>
      </c>
    </row>
    <row r="1037">
      <c r="A1037" t="inlineStr">
        <is>
          <t>퀄리타스반도체 (432720)</t>
        </is>
      </c>
      <c r="B1037" t="inlineStr">
        <is>
          <t>반도체 제조업</t>
        </is>
      </c>
      <c r="C1037" s="7" t="n">
        <v>11610</v>
      </c>
      <c r="D1037" s="5" t="n">
        <v>-880</v>
      </c>
      <c r="E1037" s="13" t="n">
        <v>-0.07049999999999999</v>
      </c>
      <c r="F1037" s="7" t="n">
        <v>164711070000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16000000</v>
      </c>
      <c r="AF1037" s="5" t="n">
        <v>1329</v>
      </c>
      <c r="AG1037" s="6" t="n">
        <v>9.713979758616101e-05</v>
      </c>
    </row>
    <row r="1038">
      <c r="A1038" s="8" t="inlineStr">
        <is>
          <t>이수앱지스 (086890)</t>
        </is>
      </c>
      <c r="B1038" s="8" t="inlineStr">
        <is>
          <t>의료용품 및 기타 의약 관련제품 제조업</t>
        </is>
      </c>
      <c r="C1038" s="9" t="n">
        <v>4035</v>
      </c>
      <c r="D1038" s="10" t="n">
        <v>80</v>
      </c>
      <c r="E1038" s="11" t="n">
        <v>0.0202</v>
      </c>
      <c r="F1038" s="9" t="n">
        <v>164523090000</v>
      </c>
      <c r="G1038" s="10" t="n">
        <v>-44000000</v>
      </c>
      <c r="H1038" s="10" t="n">
        <v>-11011</v>
      </c>
      <c r="I1038" s="12" t="n">
        <v>-0.0002674396645479975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0</v>
      </c>
      <c r="AG1038" s="12" t="n">
        <v>0</v>
      </c>
    </row>
    <row r="1039">
      <c r="A1039" t="inlineStr">
        <is>
          <t>아톤 (158430)</t>
        </is>
      </c>
      <c r="B1039" t="inlineStr">
        <is>
          <t>소프트웨어 개발 및 공급업</t>
        </is>
      </c>
      <c r="C1039" s="7" t="n">
        <v>6700</v>
      </c>
      <c r="D1039" s="5" t="n">
        <v>-280</v>
      </c>
      <c r="E1039" s="13" t="n">
        <v>-0.0401</v>
      </c>
      <c r="F1039" s="7" t="n">
        <v>164029400000</v>
      </c>
      <c r="G1039" s="5" t="n">
        <v>-3000000</v>
      </c>
      <c r="H1039" s="5" t="n">
        <v>-435</v>
      </c>
      <c r="I1039" s="6" t="n">
        <v>-1.828940421656118e-05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-50000000</v>
      </c>
      <c r="AF1039" s="5" t="n">
        <v>-7257</v>
      </c>
      <c r="AG1039" s="6" t="n">
        <v>-0.0003048234036093529</v>
      </c>
    </row>
    <row r="1040">
      <c r="A1040" s="8" t="inlineStr">
        <is>
          <t>잉글우드랩 (950140)</t>
        </is>
      </c>
      <c r="B1040" s="8" t="inlineStr">
        <is>
          <t>기타 화학제품 제조업</t>
        </is>
      </c>
      <c r="C1040" s="9" t="n">
        <v>8230</v>
      </c>
      <c r="D1040" s="10" t="n">
        <v>100</v>
      </c>
      <c r="E1040" s="11" t="n">
        <v>0.0123</v>
      </c>
      <c r="F1040" s="9" t="n">
        <v>163505410000</v>
      </c>
      <c r="G1040" s="10" t="n">
        <v>-2000000</v>
      </c>
      <c r="H1040" s="10" t="n">
        <v>-299</v>
      </c>
      <c r="I1040" s="12" t="n">
        <v>-1.223201116097626e-05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0</v>
      </c>
      <c r="AG1040" s="12" t="n">
        <v>0</v>
      </c>
    </row>
    <row r="1041">
      <c r="A1041" t="inlineStr">
        <is>
          <t>라이콤 (388790)</t>
        </is>
      </c>
      <c r="B1041" t="inlineStr">
        <is>
          <t>통신 및 방송 장비 제조업</t>
        </is>
      </c>
      <c r="C1041" s="7" t="n">
        <v>5340</v>
      </c>
      <c r="D1041" s="5" t="n">
        <v>-370</v>
      </c>
      <c r="E1041" s="13" t="n">
        <v>-0.06480000000000001</v>
      </c>
      <c r="F1041" s="7" t="n">
        <v>163478760000</v>
      </c>
      <c r="G1041" s="5" t="n">
        <v>0</v>
      </c>
      <c r="H1041" s="5" t="n">
        <v>0</v>
      </c>
      <c r="I1041" s="6" t="n">
        <v>0</v>
      </c>
      <c r="J1041" s="5" t="n">
        <v>-285000000</v>
      </c>
      <c r="K1041" s="5" t="n">
        <v>-53445</v>
      </c>
      <c r="L1041" s="6" t="n">
        <v>-0.001743345741061408</v>
      </c>
      <c r="M1041" s="5" t="n">
        <v>49000000</v>
      </c>
      <c r="N1041" s="5" t="n">
        <v>9192</v>
      </c>
      <c r="O1041" s="6" t="n">
        <v>0.0002997331274105578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2000000</v>
      </c>
      <c r="AF1041" s="5" t="n">
        <v>451</v>
      </c>
      <c r="AG1041" s="6" t="n">
        <v>1.223400520043093e-05</v>
      </c>
    </row>
    <row r="1042">
      <c r="A1042" s="8" t="inlineStr">
        <is>
          <t>안트로젠 (065660)</t>
        </is>
      </c>
      <c r="B1042" s="8" t="inlineStr">
        <is>
          <t>기타 전문 도매업</t>
        </is>
      </c>
      <c r="C1042" s="9" t="n">
        <v>16290</v>
      </c>
      <c r="D1042" s="10" t="n">
        <v>1360</v>
      </c>
      <c r="E1042" s="11" t="n">
        <v>0.0911</v>
      </c>
      <c r="F1042" s="9" t="n">
        <v>162997740000</v>
      </c>
      <c r="G1042" s="10" t="n">
        <v>-70000000</v>
      </c>
      <c r="H1042" s="10" t="n">
        <v>-4250</v>
      </c>
      <c r="I1042" s="12" t="n">
        <v>-0.0004294538071509458</v>
      </c>
      <c r="J1042" s="10" t="n">
        <v>0</v>
      </c>
      <c r="K1042" s="10" t="n">
        <v>0</v>
      </c>
      <c r="L1042" s="12" t="n">
        <v>0</v>
      </c>
      <c r="M1042" s="10" t="n">
        <v>654000000</v>
      </c>
      <c r="N1042" s="10" t="n">
        <v>39542</v>
      </c>
      <c r="O1042" s="12" t="n">
        <v>0.004012325569667408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-23</v>
      </c>
      <c r="AG1042" s="12" t="n">
        <v>0</v>
      </c>
    </row>
    <row r="1043">
      <c r="A1043" t="inlineStr">
        <is>
          <t>오로라 (039830)</t>
        </is>
      </c>
      <c r="B1043" t="inlineStr">
        <is>
          <t>전문디자인업</t>
        </is>
      </c>
      <c r="C1043" s="7" t="n">
        <v>15080</v>
      </c>
      <c r="D1043" s="5" t="n">
        <v>70</v>
      </c>
      <c r="E1043" s="13" t="n">
        <v>0.004699999999999999</v>
      </c>
      <c r="F1043" s="7" t="n">
        <v>162290960000</v>
      </c>
      <c r="G1043" s="5" t="n">
        <v>0</v>
      </c>
      <c r="H1043" s="5" t="n">
        <v>0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17000000</v>
      </c>
      <c r="AF1043" s="5" t="n">
        <v>1112</v>
      </c>
      <c r="AG1043" s="6" t="n">
        <v>0.0001047501351892921</v>
      </c>
    </row>
    <row r="1044">
      <c r="A1044" s="8" t="inlineStr">
        <is>
          <t>강남제비스코 (000860)</t>
        </is>
      </c>
      <c r="B1044" s="8" t="inlineStr">
        <is>
          <t>기타 화학제품 제조업</t>
        </is>
      </c>
      <c r="C1044" s="9" t="n">
        <v>12480</v>
      </c>
      <c r="D1044" s="10" t="n">
        <v>520</v>
      </c>
      <c r="E1044" s="11" t="n">
        <v>0.0435</v>
      </c>
      <c r="F1044" s="9" t="n">
        <v>162240000000</v>
      </c>
      <c r="G1044" s="10" t="n">
        <v>0</v>
      </c>
      <c r="H1044" s="10" t="n">
        <v>-32</v>
      </c>
      <c r="I1044" s="12" t="n">
        <v>0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-4000000</v>
      </c>
      <c r="Q1044" s="10" t="n">
        <v>-312</v>
      </c>
      <c r="R1044" s="12" t="n">
        <v>-2.465483234714004e-05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-1000000</v>
      </c>
      <c r="AF1044" s="10" t="n">
        <v>-50</v>
      </c>
      <c r="AG1044" s="12" t="n">
        <v>-6.16370808678501e-06</v>
      </c>
    </row>
    <row r="1045">
      <c r="A1045" t="inlineStr">
        <is>
          <t>SG (255220)</t>
        </is>
      </c>
      <c r="B1045" t="inlineStr">
        <is>
          <t>기타 비금속 광물제품 제조업</t>
        </is>
      </c>
      <c r="C1045" s="7" t="n">
        <v>1076</v>
      </c>
      <c r="D1045" s="5" t="n">
        <v>-17</v>
      </c>
      <c r="E1045" s="13" t="n">
        <v>-0.0156</v>
      </c>
      <c r="F1045" s="7" t="n">
        <v>162005788000</v>
      </c>
      <c r="G1045" s="5" t="n">
        <v>-60000000</v>
      </c>
      <c r="H1045" s="5" t="n">
        <v>-55000</v>
      </c>
      <c r="I1045" s="6" t="n">
        <v>-0.0003703571381042263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0</v>
      </c>
      <c r="AF1045" s="5" t="n">
        <v>0</v>
      </c>
      <c r="AG1045" s="6" t="n">
        <v>0</v>
      </c>
    </row>
    <row r="1046">
      <c r="A1046" s="8" t="inlineStr">
        <is>
          <t>알루코 (001780)</t>
        </is>
      </c>
      <c r="B1046" s="8" t="inlineStr">
        <is>
          <t>1차 비철금속 제조업</t>
        </is>
      </c>
      <c r="C1046" s="9" t="n">
        <v>1667</v>
      </c>
      <c r="D1046" s="10" t="n">
        <v>19</v>
      </c>
      <c r="E1046" s="11" t="n">
        <v>0.0115</v>
      </c>
      <c r="F1046" s="9" t="n">
        <v>161415610000</v>
      </c>
      <c r="G1046" s="10" t="n">
        <v>-1000000</v>
      </c>
      <c r="H1046" s="10" t="n">
        <v>-518</v>
      </c>
      <c r="I1046" s="12" t="n">
        <v>-6.195187689716007e-06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-19</v>
      </c>
      <c r="AG1046" s="12" t="n">
        <v>0</v>
      </c>
    </row>
    <row r="1047">
      <c r="A1047" t="inlineStr">
        <is>
          <t>SV인베스트먼트 (289080)</t>
        </is>
      </c>
      <c r="B1047" t="inlineStr">
        <is>
          <t>기타 금융업</t>
        </is>
      </c>
      <c r="C1047" s="7" t="n">
        <v>2680</v>
      </c>
      <c r="D1047" s="5" t="n">
        <v>-75</v>
      </c>
      <c r="E1047" s="13" t="n">
        <v>-0.0272</v>
      </c>
      <c r="F1047" s="7" t="n">
        <v>161169840000</v>
      </c>
      <c r="G1047" s="5" t="n">
        <v>0</v>
      </c>
      <c r="H1047" s="5" t="n">
        <v>-40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0</v>
      </c>
      <c r="AG1047" s="6" t="n">
        <v>0</v>
      </c>
    </row>
    <row r="1048">
      <c r="A1048" s="8" t="inlineStr">
        <is>
          <t>해태제과식품 (101530)</t>
        </is>
      </c>
      <c r="B1048" s="8" t="inlineStr">
        <is>
          <t>기타 식품 제조업</t>
        </is>
      </c>
      <c r="C1048" s="9" t="n">
        <v>5530</v>
      </c>
      <c r="D1048" s="10" t="n">
        <v>0</v>
      </c>
      <c r="E1048" s="11" t="n">
        <v>0</v>
      </c>
      <c r="F1048" s="9" t="n">
        <v>161011480000</v>
      </c>
      <c r="G1048" s="10" t="n">
        <v>0</v>
      </c>
      <c r="H1048" s="10" t="n">
        <v>0</v>
      </c>
      <c r="I1048" s="12" t="n">
        <v>0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0</v>
      </c>
      <c r="AG1048" s="12" t="n">
        <v>0</v>
      </c>
    </row>
    <row r="1049">
      <c r="A1049" t="inlineStr">
        <is>
          <t>코난테크놀로지 (402030)</t>
        </is>
      </c>
      <c r="B1049" t="inlineStr">
        <is>
          <t>소프트웨어 개발 및 공급업</t>
        </is>
      </c>
      <c r="C1049" s="7" t="n">
        <v>12850</v>
      </c>
      <c r="D1049" s="5" t="n">
        <v>-300</v>
      </c>
      <c r="E1049" s="13" t="n">
        <v>-0.0228</v>
      </c>
      <c r="F1049" s="7" t="n">
        <v>160843450000</v>
      </c>
      <c r="G1049" s="5" t="n">
        <v>-1000000</v>
      </c>
      <c r="H1049" s="5" t="n">
        <v>-55</v>
      </c>
      <c r="I1049" s="6" t="n">
        <v>-6.217225507162399e-06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0</v>
      </c>
      <c r="AG1049" s="6" t="n">
        <v>0</v>
      </c>
    </row>
    <row r="1050">
      <c r="A1050" s="8" t="inlineStr">
        <is>
          <t>화승엔터프라이즈 (241590)</t>
        </is>
      </c>
      <c r="B1050" s="8" t="inlineStr">
        <is>
          <t>신발 및 신발 부분품 제조업</t>
        </is>
      </c>
      <c r="C1050" s="9" t="n">
        <v>2650</v>
      </c>
      <c r="D1050" s="10" t="n">
        <v>5</v>
      </c>
      <c r="E1050" s="11" t="n">
        <v>0.0019</v>
      </c>
      <c r="F1050" s="9" t="n">
        <v>160560850000</v>
      </c>
      <c r="G1050" s="10" t="n">
        <v>0</v>
      </c>
      <c r="H1050" s="10" t="n">
        <v>-76</v>
      </c>
      <c r="I1050" s="12" t="n">
        <v>0</v>
      </c>
      <c r="J1050" s="10" t="n">
        <v>0</v>
      </c>
      <c r="K1050" s="10" t="n">
        <v>62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-4000000</v>
      </c>
      <c r="T1050" s="10" t="n">
        <v>-1459</v>
      </c>
      <c r="U1050" s="12" t="n">
        <v>-2.4912673294891e-05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0</v>
      </c>
      <c r="AF1050" s="10" t="n">
        <v>-9</v>
      </c>
      <c r="AG1050" s="12" t="n">
        <v>0</v>
      </c>
    </row>
    <row r="1051">
      <c r="A1051" t="inlineStr">
        <is>
          <t>JW신약 (067290)</t>
        </is>
      </c>
      <c r="B1051" t="inlineStr">
        <is>
          <t>의약품 제조업</t>
        </is>
      </c>
      <c r="C1051" s="7" t="n">
        <v>2865</v>
      </c>
      <c r="D1051" s="5" t="n">
        <v>-75</v>
      </c>
      <c r="E1051" s="13" t="n">
        <v>-0.0255</v>
      </c>
      <c r="F1051" s="7" t="n">
        <v>160546005000</v>
      </c>
      <c r="G1051" s="5" t="n">
        <v>10000000</v>
      </c>
      <c r="H1051" s="5" t="n">
        <v>4149</v>
      </c>
      <c r="I1051" s="6" t="n">
        <v>6.228744215715614e-05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8000000</v>
      </c>
      <c r="AF1051" s="5" t="n">
        <v>2202</v>
      </c>
      <c r="AG1051" s="6" t="n">
        <v>4.982995372572491e-05</v>
      </c>
    </row>
    <row r="1052">
      <c r="A1052" s="8" t="inlineStr">
        <is>
          <t>버킷스튜디오 (066410)</t>
        </is>
      </c>
      <c r="B1052" s="8" t="inlineStr">
        <is>
          <t>전기 통신업</t>
        </is>
      </c>
      <c r="C1052" s="9" t="n">
        <v>1153</v>
      </c>
      <c r="D1052" s="10" t="n">
        <v>0</v>
      </c>
      <c r="E1052" s="11" t="n">
        <v>0</v>
      </c>
      <c r="F1052" s="9" t="n">
        <v>159636309000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0</v>
      </c>
      <c r="AG1052" s="12" t="n">
        <v>0</v>
      </c>
    </row>
    <row r="1053">
      <c r="A1053" t="inlineStr">
        <is>
          <t>삼익THK (004380)</t>
        </is>
      </c>
      <c r="B1053" t="inlineStr">
        <is>
          <t>일반 목적용 기계 제조업</t>
        </is>
      </c>
      <c r="C1053" s="7" t="n">
        <v>7670</v>
      </c>
      <c r="D1053" s="5" t="n">
        <v>-120</v>
      </c>
      <c r="E1053" s="13" t="n">
        <v>-0.0154</v>
      </c>
      <c r="F1053" s="7" t="n">
        <v>158769000000</v>
      </c>
      <c r="G1053" s="5" t="n">
        <v>-1000000</v>
      </c>
      <c r="H1053" s="5" t="n">
        <v>-106</v>
      </c>
      <c r="I1053" s="6" t="n">
        <v>-6.298458767139681e-06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0</v>
      </c>
      <c r="AF1053" s="5" t="n">
        <v>0</v>
      </c>
      <c r="AG1053" s="6" t="n">
        <v>0</v>
      </c>
    </row>
    <row r="1054">
      <c r="A1054" s="8" t="inlineStr">
        <is>
          <t>코리아에프티 (123410)</t>
        </is>
      </c>
      <c r="B1054" s="8" t="inlineStr">
        <is>
          <t>자동차 신품 부품 제조업</t>
        </is>
      </c>
      <c r="C1054" s="9" t="n">
        <v>5690</v>
      </c>
      <c r="D1054" s="10" t="n">
        <v>-130</v>
      </c>
      <c r="E1054" s="11" t="n">
        <v>-0.0223</v>
      </c>
      <c r="F1054" s="9" t="n">
        <v>158415290000</v>
      </c>
      <c r="G1054" s="10" t="n">
        <v>0</v>
      </c>
      <c r="H1054" s="10" t="n">
        <v>3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>
        <v>-17000000</v>
      </c>
      <c r="N1054" s="10" t="n">
        <v>-2924</v>
      </c>
      <c r="O1054" s="12" t="n">
        <v>-0.0001073128736500119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4000000</v>
      </c>
      <c r="AF1054" s="10" t="n">
        <v>628</v>
      </c>
      <c r="AG1054" s="12" t="n">
        <v>2.525008791764987e-05</v>
      </c>
    </row>
    <row r="1055">
      <c r="A1055" t="inlineStr">
        <is>
          <t>유비쿼스홀딩스 (078070)</t>
        </is>
      </c>
      <c r="B1055" t="inlineStr">
        <is>
          <t>기타 금융업</t>
        </is>
      </c>
      <c r="C1055" s="7" t="n">
        <v>9280</v>
      </c>
      <c r="D1055" s="5" t="n">
        <v>40</v>
      </c>
      <c r="E1055" s="13" t="n">
        <v>0.0043</v>
      </c>
      <c r="F1055" s="7" t="n">
        <v>158298240000</v>
      </c>
      <c r="G1055" s="5" t="n">
        <v>0</v>
      </c>
      <c r="H1055" s="5" t="n">
        <v>0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19000000</v>
      </c>
      <c r="N1055" s="5" t="n">
        <v>2090</v>
      </c>
      <c r="O1055" s="6" t="n">
        <v>0.0001200266029489652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-4000000</v>
      </c>
      <c r="AF1055" s="5" t="n">
        <v>-400</v>
      </c>
      <c r="AG1055" s="6" t="n">
        <v>-2.526875851557162e-05</v>
      </c>
    </row>
    <row r="1056">
      <c r="A1056" s="8" t="inlineStr">
        <is>
          <t>니어스랩 (417030)</t>
        </is>
      </c>
      <c r="B1056" s="8" t="inlineStr">
        <is>
          <t>소프트웨어 개발 및 공급업</t>
        </is>
      </c>
      <c r="C1056" s="9" t="n">
        <v>27400</v>
      </c>
      <c r="D1056" s="10" t="n">
        <v>450</v>
      </c>
      <c r="E1056" s="11" t="n">
        <v>0.0167</v>
      </c>
      <c r="F1056" s="9" t="n">
        <v>158289800000</v>
      </c>
      <c r="G1056" s="10" t="n">
        <v>-2000000</v>
      </c>
      <c r="H1056" s="10" t="n">
        <v>-91</v>
      </c>
      <c r="I1056" s="12" t="n">
        <v>-1.263505292191916e-05</v>
      </c>
      <c r="J1056" s="10" t="n">
        <v>-484000000</v>
      </c>
      <c r="K1056" s="10" t="n">
        <v>-17463</v>
      </c>
      <c r="L1056" s="12" t="n">
        <v>-0.003057682807104437</v>
      </c>
      <c r="M1056" s="10" t="n">
        <v>-9000000</v>
      </c>
      <c r="N1056" s="10" t="n">
        <v>-331</v>
      </c>
      <c r="O1056" s="12" t="n">
        <v>-5.685773814863624e-05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3000000</v>
      </c>
      <c r="AF1056" s="10" t="n">
        <v>100</v>
      </c>
      <c r="AG1056" s="12" t="n">
        <v>1.895257938287874e-05</v>
      </c>
    </row>
    <row r="1057">
      <c r="A1057" t="inlineStr">
        <is>
          <t>티쓰리 (204610)</t>
        </is>
      </c>
      <c r="B1057" t="inlineStr">
        <is>
          <t>소프트웨어 개발 및 공급업</t>
        </is>
      </c>
      <c r="C1057" s="7" t="n">
        <v>2840</v>
      </c>
      <c r="D1057" s="5" t="n">
        <v>-30</v>
      </c>
      <c r="E1057" s="13" t="n">
        <v>-0.0105</v>
      </c>
      <c r="F1057" s="7" t="n">
        <v>158261840000</v>
      </c>
      <c r="G1057" s="5" t="n">
        <v>-2000000</v>
      </c>
      <c r="H1057" s="5" t="n">
        <v>-650</v>
      </c>
      <c r="I1057" s="6" t="n">
        <v>-1.263728514719657e-05</v>
      </c>
      <c r="J1057" s="5" t="n">
        <v>-25000000</v>
      </c>
      <c r="K1057" s="5" t="n">
        <v>-8692</v>
      </c>
      <c r="L1057" s="6" t="n">
        <v>-0.0001579660643399571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0</v>
      </c>
      <c r="AG1057" s="6" t="n">
        <v>0</v>
      </c>
    </row>
    <row r="1058">
      <c r="A1058" s="8" t="inlineStr">
        <is>
          <t>동국씨엠 (460850)</t>
        </is>
      </c>
      <c r="B1058" s="8" t="inlineStr">
        <is>
          <t>1차 철강 제조업</t>
        </is>
      </c>
      <c r="C1058" s="9" t="n">
        <v>5290</v>
      </c>
      <c r="D1058" s="10" t="n">
        <v>-70</v>
      </c>
      <c r="E1058" s="11" t="n">
        <v>-0.0131</v>
      </c>
      <c r="F1058" s="9" t="n">
        <v>158160420000</v>
      </c>
      <c r="G1058" s="10" t="n">
        <v>5000000</v>
      </c>
      <c r="H1058" s="10" t="n">
        <v>935</v>
      </c>
      <c r="I1058" s="12" t="n">
        <v>3.161347194196879e-05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0</v>
      </c>
      <c r="AG1058" s="12" t="n">
        <v>0</v>
      </c>
    </row>
    <row r="1059">
      <c r="A1059" t="inlineStr">
        <is>
          <t>빅솔론 (093190)</t>
        </is>
      </c>
      <c r="B1059" t="inlineStr">
        <is>
          <t>컴퓨터 및 주변장치 제조업</t>
        </is>
      </c>
      <c r="C1059" s="7" t="n">
        <v>8220</v>
      </c>
      <c r="D1059" s="5" t="n">
        <v>50</v>
      </c>
      <c r="E1059" s="13" t="n">
        <v>0.0061</v>
      </c>
      <c r="F1059" s="7" t="n">
        <v>158136360000</v>
      </c>
      <c r="G1059" s="5" t="n">
        <v>-1000000</v>
      </c>
      <c r="H1059" s="5" t="n">
        <v>-120</v>
      </c>
      <c r="I1059" s="6" t="n">
        <v>-6.323656368465796e-06</v>
      </c>
      <c r="J1059" s="5" t="n">
        <v>-6000000</v>
      </c>
      <c r="K1059" s="5" t="n">
        <v>-692</v>
      </c>
      <c r="L1059" s="6" t="n">
        <v>-3.794193821079479e-05</v>
      </c>
      <c r="M1059" s="5" t="n">
        <v>19000000</v>
      </c>
      <c r="N1059" s="5" t="n">
        <v>2366</v>
      </c>
      <c r="O1059" s="6" t="n">
        <v>0.0001201494710008502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15000000</v>
      </c>
      <c r="AF1059" s="5" t="n">
        <v>1834</v>
      </c>
      <c r="AG1059" s="6" t="n">
        <v>9.485484552698696e-05</v>
      </c>
    </row>
    <row r="1060">
      <c r="A1060" s="8" t="inlineStr">
        <is>
          <t>폴라리스오피스 (041020)</t>
        </is>
      </c>
      <c r="B1060" s="8" t="inlineStr">
        <is>
          <t>소프트웨어 개발 및 공급업</t>
        </is>
      </c>
      <c r="C1060" s="9" t="n">
        <v>3180</v>
      </c>
      <c r="D1060" s="10" t="n">
        <v>-70</v>
      </c>
      <c r="E1060" s="11" t="n">
        <v>-0.0215</v>
      </c>
      <c r="F1060" s="9" t="n">
        <v>157991940000</v>
      </c>
      <c r="G1060" s="10" t="n">
        <v>0</v>
      </c>
      <c r="H1060" s="10" t="n">
        <v>0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0</v>
      </c>
      <c r="AG1060" s="12" t="n">
        <v>0</v>
      </c>
    </row>
    <row r="1061">
      <c r="A1061" t="inlineStr">
        <is>
          <t>원익 (032940)</t>
        </is>
      </c>
      <c r="B1061" t="inlineStr">
        <is>
          <t>기계장비 및 관련 물품 도매업</t>
        </is>
      </c>
      <c r="C1061" s="7" t="n">
        <v>8680</v>
      </c>
      <c r="D1061" s="5" t="n">
        <v>-580</v>
      </c>
      <c r="E1061" s="13" t="n">
        <v>-0.0626</v>
      </c>
      <c r="F1061" s="7" t="n">
        <v>157915240000</v>
      </c>
      <c r="G1061" s="5" t="n">
        <v>0</v>
      </c>
      <c r="H1061" s="5" t="n">
        <v>0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0</v>
      </c>
      <c r="AG1061" s="6" t="n">
        <v>0</v>
      </c>
    </row>
    <row r="1062">
      <c r="A1062" s="8" t="inlineStr">
        <is>
          <t>케이알엠 (093640)</t>
        </is>
      </c>
      <c r="B1062" s="8" t="inlineStr">
        <is>
          <t>반도체 제조업</t>
        </is>
      </c>
      <c r="C1062" s="9" t="n">
        <v>4805</v>
      </c>
      <c r="D1062" s="10" t="n">
        <v>10</v>
      </c>
      <c r="E1062" s="11" t="n">
        <v>0.0021</v>
      </c>
      <c r="F1062" s="9" t="n">
        <v>157810615000</v>
      </c>
      <c r="G1062" s="10" t="n">
        <v>0</v>
      </c>
      <c r="H1062" s="10" t="n">
        <v>0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0</v>
      </c>
      <c r="AG1062" s="12" t="n">
        <v>0</v>
      </c>
    </row>
    <row r="1063">
      <c r="A1063" t="inlineStr">
        <is>
          <t>큐리오시스 (494120)</t>
        </is>
      </c>
      <c r="B1063" t="inlineStr">
        <is>
          <t>사진장비 및 광학기기 제조업</t>
        </is>
      </c>
      <c r="C1063" s="7" t="n">
        <v>10300</v>
      </c>
      <c r="D1063" s="5" t="n">
        <v>-230</v>
      </c>
      <c r="E1063" s="13" t="n">
        <v>-0.0218</v>
      </c>
      <c r="F1063" s="7" t="n">
        <v>157167700000</v>
      </c>
      <c r="G1063" s="5" t="n">
        <v>37000000</v>
      </c>
      <c r="H1063" s="5" t="n">
        <v>3556</v>
      </c>
      <c r="I1063" s="6" t="n">
        <v>0.000235417328115128</v>
      </c>
      <c r="J1063" s="5" t="n">
        <v>0</v>
      </c>
      <c r="K1063" s="5" t="n">
        <v>0</v>
      </c>
      <c r="L1063" s="6" t="n">
        <v>0</v>
      </c>
      <c r="M1063" s="5" t="n">
        <v>68000000</v>
      </c>
      <c r="N1063" s="5" t="n">
        <v>6530</v>
      </c>
      <c r="O1063" s="6" t="n">
        <v>0.0004326588732926677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0</v>
      </c>
      <c r="AG1063" s="6" t="n">
        <v>0</v>
      </c>
    </row>
    <row r="1064">
      <c r="A1064" s="8" t="inlineStr">
        <is>
          <t>스트라드비젼 (475040)</t>
        </is>
      </c>
      <c r="B1064" s="8" t="inlineStr">
        <is>
          <t>소프트웨어 개발 및 공급업</t>
        </is>
      </c>
      <c r="C1064" s="9" t="n">
        <v>2910</v>
      </c>
      <c r="D1064" s="10" t="n">
        <v>-90</v>
      </c>
      <c r="E1064" s="11" t="n">
        <v>-0.03</v>
      </c>
      <c r="F1064" s="9" t="n">
        <v>156630750000</v>
      </c>
      <c r="G1064" s="10" t="n">
        <v>15000000</v>
      </c>
      <c r="H1064" s="10" t="n">
        <v>5008</v>
      </c>
      <c r="I1064" s="12" t="n">
        <v>9.576663586173213e-05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-1000000</v>
      </c>
      <c r="AF1064" s="10" t="n">
        <v>-173</v>
      </c>
      <c r="AG1064" s="12" t="n">
        <v>-6.384442390782142e-06</v>
      </c>
    </row>
    <row r="1065">
      <c r="A1065" t="inlineStr">
        <is>
          <t>경동제약 (011040)</t>
        </is>
      </c>
      <c r="B1065" t="inlineStr">
        <is>
          <t>의약품 제조업</t>
        </is>
      </c>
      <c r="C1065" s="7" t="n">
        <v>5090</v>
      </c>
      <c r="D1065" s="5" t="n">
        <v>50</v>
      </c>
      <c r="E1065" s="13" t="n">
        <v>0.009899999999999999</v>
      </c>
      <c r="F1065" s="7" t="n">
        <v>156609120000</v>
      </c>
      <c r="G1065" s="5" t="n">
        <v>2000000</v>
      </c>
      <c r="H1065" s="5" t="n">
        <v>399</v>
      </c>
      <c r="I1065" s="6" t="n">
        <v>1.277064835049198e-05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0</v>
      </c>
      <c r="AG1065" s="6" t="n">
        <v>0</v>
      </c>
    </row>
    <row r="1066">
      <c r="A1066" s="8" t="inlineStr">
        <is>
          <t>엠디바이스 (226590)</t>
        </is>
      </c>
      <c r="B1066" s="8" t="inlineStr">
        <is>
          <t>전자부품 제조업</t>
        </is>
      </c>
      <c r="C1066" s="9" t="n">
        <v>14560</v>
      </c>
      <c r="D1066" s="10" t="n">
        <v>-460</v>
      </c>
      <c r="E1066" s="11" t="n">
        <v>-0.0306</v>
      </c>
      <c r="F1066" s="9" t="n">
        <v>156024960000</v>
      </c>
      <c r="G1066" s="10" t="n">
        <v>0</v>
      </c>
      <c r="H1066" s="10" t="n">
        <v>1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10000000</v>
      </c>
      <c r="AF1066" s="10" t="n">
        <v>698</v>
      </c>
      <c r="AG1066" s="12" t="n">
        <v>6.40923093330708e-05</v>
      </c>
    </row>
    <row r="1067">
      <c r="A1067" t="inlineStr">
        <is>
          <t>SYTS (002170)</t>
        </is>
      </c>
      <c r="B1067" t="inlineStr">
        <is>
          <t>가죽, 가방 및 유사제품 제조업</t>
        </is>
      </c>
      <c r="C1067" s="7" t="n">
        <v>52000</v>
      </c>
      <c r="D1067" s="5" t="n">
        <v>200</v>
      </c>
      <c r="E1067" s="13" t="n">
        <v>0.0039</v>
      </c>
      <c r="F1067" s="7" t="n">
        <v>156000000000</v>
      </c>
      <c r="G1067" s="5" t="n">
        <v>-6000000</v>
      </c>
      <c r="H1067" s="5" t="n">
        <v>-122</v>
      </c>
      <c r="I1067" s="6" t="n">
        <v>-3.846153846153846e-05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-3000000</v>
      </c>
      <c r="Q1067" s="5" t="n">
        <v>-62</v>
      </c>
      <c r="R1067" s="6" t="n">
        <v>-1.923076923076923e-05</v>
      </c>
      <c r="S1067" s="5" t="n">
        <v>0</v>
      </c>
      <c r="T1067" s="5" t="n">
        <v>0</v>
      </c>
      <c r="U1067" s="6" t="n">
        <v>0</v>
      </c>
      <c r="V1067" s="5" t="n">
        <v>118000000</v>
      </c>
      <c r="W1067" s="5" t="n">
        <v>2271</v>
      </c>
      <c r="X1067" s="6" t="n">
        <v>0.0007564102564102563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0</v>
      </c>
      <c r="AG1067" s="6" t="n">
        <v>0</v>
      </c>
    </row>
    <row r="1068">
      <c r="A1068" s="8" t="inlineStr">
        <is>
          <t>메가스터디 (072870)</t>
        </is>
      </c>
      <c r="B1068" s="8" t="inlineStr">
        <is>
          <t>서적, 잡지 및 기타 인쇄물 출판업</t>
        </is>
      </c>
      <c r="C1068" s="9" t="n">
        <v>13050</v>
      </c>
      <c r="D1068" s="10" t="n">
        <v>-50</v>
      </c>
      <c r="E1068" s="11" t="n">
        <v>-0.0038</v>
      </c>
      <c r="F1068" s="9" t="n">
        <v>155556000000</v>
      </c>
      <c r="G1068" s="10" t="n">
        <v>-8000000</v>
      </c>
      <c r="H1068" s="10" t="n">
        <v>-629</v>
      </c>
      <c r="I1068" s="12" t="n">
        <v>-5.142842449021574e-05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32</v>
      </c>
      <c r="AG1068" s="12" t="n">
        <v>0</v>
      </c>
    </row>
    <row r="1069">
      <c r="A1069" t="inlineStr">
        <is>
          <t>대한약품 (023910)</t>
        </is>
      </c>
      <c r="B1069" t="inlineStr">
        <is>
          <t>의약품 제조업</t>
        </is>
      </c>
      <c r="C1069" s="7" t="n">
        <v>25900</v>
      </c>
      <c r="D1069" s="5" t="n">
        <v>-50</v>
      </c>
      <c r="E1069" s="13" t="n">
        <v>-0.0019</v>
      </c>
      <c r="F1069" s="7" t="n">
        <v>155400000000</v>
      </c>
      <c r="G1069" s="5" t="n">
        <v>-9000000</v>
      </c>
      <c r="H1069" s="5" t="n">
        <v>-329</v>
      </c>
      <c r="I1069" s="6" t="n">
        <v>-5.791505791505791e-05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1</v>
      </c>
      <c r="AG1069" s="6" t="n">
        <v>0</v>
      </c>
    </row>
    <row r="1070">
      <c r="A1070" s="8" t="inlineStr">
        <is>
          <t>이엘씨 (041520)</t>
        </is>
      </c>
      <c r="B1070" s="8" t="inlineStr">
        <is>
          <t>측정, 시험, 항해, 제어 및 기타 정밀기기 제조업; 광학기기 제외</t>
        </is>
      </c>
      <c r="C1070" s="9" t="n">
        <v>12730</v>
      </c>
      <c r="D1070" s="10" t="n">
        <v>-320</v>
      </c>
      <c r="E1070" s="11" t="n">
        <v>-0.0245</v>
      </c>
      <c r="F1070" s="9" t="n">
        <v>155153240000</v>
      </c>
      <c r="G1070" s="10" t="n">
        <v>0</v>
      </c>
      <c r="H1070" s="10" t="n">
        <v>0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링크솔루션 (474650)</t>
        </is>
      </c>
      <c r="B1071" t="inlineStr">
        <is>
          <t>특수 목적용 기계 제조업</t>
        </is>
      </c>
      <c r="C1071" s="7" t="n">
        <v>26850</v>
      </c>
      <c r="D1071" s="5" t="n">
        <v>-2350</v>
      </c>
      <c r="E1071" s="13" t="n">
        <v>-0.0805</v>
      </c>
      <c r="F1071" s="7" t="n">
        <v>154468050000</v>
      </c>
      <c r="G1071" s="5" t="n">
        <v>0</v>
      </c>
      <c r="H1071" s="5" t="n">
        <v>0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15000000</v>
      </c>
      <c r="N1071" s="5" t="n">
        <v>555</v>
      </c>
      <c r="O1071" s="6" t="n">
        <v>9.710746008640622e-05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NH올원리츠 (400760)</t>
        </is>
      </c>
      <c r="B1072" s="8" t="inlineStr">
        <is>
          <t>부동산 임대 및 공급업</t>
        </is>
      </c>
      <c r="C1072" s="9" t="n">
        <v>2810</v>
      </c>
      <c r="D1072" s="10" t="n">
        <v>0</v>
      </c>
      <c r="E1072" s="11" t="n">
        <v>0</v>
      </c>
      <c r="F1072" s="9" t="n">
        <v>154350490000</v>
      </c>
      <c r="G1072" s="10" t="n">
        <v>4000000</v>
      </c>
      <c r="H1072" s="10" t="n">
        <v>1592</v>
      </c>
      <c r="I1072" s="12" t="n">
        <v>2.591504568595798e-05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-9000000</v>
      </c>
      <c r="AF1072" s="10" t="n">
        <v>-3181</v>
      </c>
      <c r="AG1072" s="12" t="n">
        <v>-5.830885279340544e-05</v>
      </c>
    </row>
    <row r="1073">
      <c r="A1073" t="inlineStr">
        <is>
          <t>아나패스 (123860)</t>
        </is>
      </c>
      <c r="B1073" t="inlineStr">
        <is>
          <t>반도체 제조업</t>
        </is>
      </c>
      <c r="C1073" s="7" t="n">
        <v>12730</v>
      </c>
      <c r="D1073" s="5" t="n">
        <v>-160</v>
      </c>
      <c r="E1073" s="13" t="n">
        <v>-0.0124</v>
      </c>
      <c r="F1073" s="7" t="n">
        <v>154325790000</v>
      </c>
      <c r="G1073" s="5" t="n">
        <v>0</v>
      </c>
      <c r="H1073" s="5" t="n">
        <v>0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2</v>
      </c>
      <c r="AG1073" s="6" t="n">
        <v>0</v>
      </c>
    </row>
    <row r="1074">
      <c r="A1074" s="8" t="inlineStr">
        <is>
          <t>나인테크 (267320)</t>
        </is>
      </c>
      <c r="B1074" s="8" t="inlineStr">
        <is>
          <t>특수 목적용 기계 제조업</t>
        </is>
      </c>
      <c r="C1074" s="9" t="n">
        <v>2685</v>
      </c>
      <c r="D1074" s="10" t="n">
        <v>-200</v>
      </c>
      <c r="E1074" s="11" t="n">
        <v>-0.0693</v>
      </c>
      <c r="F1074" s="9" t="n">
        <v>154159275000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1000000</v>
      </c>
      <c r="AF1074" s="10" t="n">
        <v>200</v>
      </c>
      <c r="AG1074" s="12" t="n">
        <v>6.486797502128886e-06</v>
      </c>
    </row>
    <row r="1075">
      <c r="A1075" t="inlineStr">
        <is>
          <t>텔레칩스 (054450)</t>
        </is>
      </c>
      <c r="B1075" t="inlineStr">
        <is>
          <t>반도체 제조업</t>
        </is>
      </c>
      <c r="C1075" s="7" t="n">
        <v>10150</v>
      </c>
      <c r="D1075" s="5" t="n">
        <v>-280</v>
      </c>
      <c r="E1075" s="13" t="n">
        <v>-0.0268</v>
      </c>
      <c r="F1075" s="7" t="n">
        <v>153711600000</v>
      </c>
      <c r="G1075" s="5" t="n">
        <v>0</v>
      </c>
      <c r="H1075" s="5" t="n">
        <v>-2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0</v>
      </c>
      <c r="AG1075" s="6" t="n">
        <v>0</v>
      </c>
    </row>
    <row r="1076">
      <c r="A1076" s="8" t="inlineStr">
        <is>
          <t>일양약품 (007570)</t>
        </is>
      </c>
      <c r="B1076" s="8" t="inlineStr">
        <is>
          <t>의약품 제조업</t>
        </is>
      </c>
      <c r="C1076" s="9" t="n">
        <v>8050</v>
      </c>
      <c r="D1076" s="10" t="n">
        <v>-10</v>
      </c>
      <c r="E1076" s="11" t="n">
        <v>-0.0012</v>
      </c>
      <c r="F1076" s="9" t="n">
        <v>153634250000</v>
      </c>
      <c r="G1076" s="10" t="n">
        <v>-2000000</v>
      </c>
      <c r="H1076" s="10" t="n">
        <v>-193</v>
      </c>
      <c r="I1076" s="12" t="n">
        <v>-1.301793057212178e-05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0</v>
      </c>
      <c r="AG1076" s="12" t="n">
        <v>0</v>
      </c>
    </row>
    <row r="1077">
      <c r="A1077" t="inlineStr">
        <is>
          <t>멀티캠퍼스 (067280)</t>
        </is>
      </c>
      <c r="B1077" t="inlineStr">
        <is>
          <t>기타 교육기관</t>
        </is>
      </c>
      <c r="C1077" s="7" t="n">
        <v>25900</v>
      </c>
      <c r="D1077" s="5" t="n">
        <v>-50</v>
      </c>
      <c r="E1077" s="13" t="n">
        <v>-0.0019</v>
      </c>
      <c r="F1077" s="7" t="n">
        <v>153483400000</v>
      </c>
      <c r="G1077" s="5" t="n">
        <v>0</v>
      </c>
      <c r="H1077" s="5" t="n">
        <v>0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-2000000</v>
      </c>
      <c r="N1077" s="5" t="n">
        <v>-75</v>
      </c>
      <c r="O1077" s="6" t="n">
        <v>-1.30307251468237e-05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75000000</v>
      </c>
      <c r="AF1077" s="5" t="n">
        <v>2870</v>
      </c>
      <c r="AG1077" s="6" t="n">
        <v>0.0004886521930058886</v>
      </c>
    </row>
    <row r="1078">
      <c r="A1078" s="8" t="inlineStr">
        <is>
          <t>제이아이테크 (417500)</t>
        </is>
      </c>
      <c r="B1078" s="8" t="inlineStr">
        <is>
          <t>기타 화학제품 제조업</t>
        </is>
      </c>
      <c r="C1078" s="9" t="n">
        <v>4665</v>
      </c>
      <c r="D1078" s="10" t="n">
        <v>0</v>
      </c>
      <c r="E1078" s="11" t="n">
        <v>0</v>
      </c>
      <c r="F1078" s="9" t="n">
        <v>152937360000</v>
      </c>
      <c r="G1078" s="10" t="n">
        <v>0</v>
      </c>
      <c r="H1078" s="10" t="n">
        <v>0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7000000</v>
      </c>
      <c r="AF1078" s="10" t="n">
        <v>1555</v>
      </c>
      <c r="AG1078" s="12" t="n">
        <v>4.577037291607492e-05</v>
      </c>
    </row>
    <row r="1079">
      <c r="A1079" t="inlineStr">
        <is>
          <t>동화약품 (000020)</t>
        </is>
      </c>
      <c r="B1079" t="inlineStr">
        <is>
          <t>의약품 제조업</t>
        </is>
      </c>
      <c r="C1079" s="7" t="n">
        <v>5470</v>
      </c>
      <c r="D1079" s="5" t="n">
        <v>20</v>
      </c>
      <c r="E1079" s="13" t="n">
        <v>0.0037</v>
      </c>
      <c r="F1079" s="7" t="n">
        <v>152782570000</v>
      </c>
      <c r="G1079" s="5" t="n">
        <v>1000000</v>
      </c>
      <c r="H1079" s="5" t="n">
        <v>978</v>
      </c>
      <c r="I1079" s="6" t="n">
        <v>6.545249238836603e-06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-15000000</v>
      </c>
      <c r="AF1079" s="5" t="n">
        <v>-2643</v>
      </c>
      <c r="AG1079" s="6" t="n">
        <v>-9.817873858254904e-05</v>
      </c>
    </row>
    <row r="1080">
      <c r="A1080" s="8" t="inlineStr">
        <is>
          <t>씨피시스템 (413630)</t>
        </is>
      </c>
      <c r="B1080" s="8" t="inlineStr">
        <is>
          <t>플라스틱제품 제조업</t>
        </is>
      </c>
      <c r="C1080" s="9" t="n">
        <v>4190</v>
      </c>
      <c r="D1080" s="10" t="n">
        <v>-215</v>
      </c>
      <c r="E1080" s="11" t="n">
        <v>-0.0488</v>
      </c>
      <c r="F1080" s="9" t="n">
        <v>152666840000</v>
      </c>
      <c r="G1080" s="10" t="n">
        <v>0</v>
      </c>
      <c r="H1080" s="10" t="n">
        <v>0</v>
      </c>
      <c r="I1080" s="12" t="n">
        <v>0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9000000</v>
      </c>
      <c r="AF1080" s="10" t="n">
        <v>2002</v>
      </c>
      <c r="AG1080" s="12" t="n">
        <v>5.895189813321609e-05</v>
      </c>
    </row>
    <row r="1081">
      <c r="A1081" t="inlineStr">
        <is>
          <t>조선내화 (462520)</t>
        </is>
      </c>
      <c r="B1081" t="inlineStr">
        <is>
          <t>내화, 비내화 요업제품 제조업</t>
        </is>
      </c>
      <c r="C1081" s="7" t="n">
        <v>12870</v>
      </c>
      <c r="D1081" s="5" t="n">
        <v>-220</v>
      </c>
      <c r="E1081" s="13" t="n">
        <v>-0.0168</v>
      </c>
      <c r="F1081" s="7" t="n">
        <v>152573850000</v>
      </c>
      <c r="G1081" s="5" t="n">
        <v>-5000000</v>
      </c>
      <c r="H1081" s="5" t="n">
        <v>-414</v>
      </c>
      <c r="I1081" s="6" t="n">
        <v>-3.277101547873374e-05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0</v>
      </c>
      <c r="AG1081" s="6" t="n">
        <v>0</v>
      </c>
    </row>
    <row r="1082">
      <c r="A1082" s="8" t="inlineStr">
        <is>
          <t>국전 (307750)</t>
        </is>
      </c>
      <c r="B1082" s="8" t="inlineStr">
        <is>
          <t>의약품 제조업</t>
        </is>
      </c>
      <c r="C1082" s="9" t="n">
        <v>2820</v>
      </c>
      <c r="D1082" s="10" t="n">
        <v>425</v>
      </c>
      <c r="E1082" s="11" t="n">
        <v>0.1775</v>
      </c>
      <c r="F1082" s="9" t="n">
        <v>152240520000</v>
      </c>
      <c r="G1082" s="10" t="n">
        <v>0</v>
      </c>
      <c r="H1082" s="10" t="n">
        <v>0</v>
      </c>
      <c r="I1082" s="12" t="n">
        <v>0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-4000000</v>
      </c>
      <c r="AF1082" s="10" t="n">
        <v>-1499</v>
      </c>
      <c r="AG1082" s="12" t="n">
        <v>-2.627421398718292e-05</v>
      </c>
    </row>
    <row r="1083">
      <c r="A1083" t="inlineStr">
        <is>
          <t>엘앤케이바이오 (156100)</t>
        </is>
      </c>
      <c r="B1083" t="inlineStr">
        <is>
          <t>의료용 기기 제조업</t>
        </is>
      </c>
      <c r="C1083" s="7" t="n">
        <v>6810</v>
      </c>
      <c r="D1083" s="5" t="n">
        <v>500</v>
      </c>
      <c r="E1083" s="13" t="n">
        <v>0.07919999999999999</v>
      </c>
      <c r="F1083" s="7" t="n">
        <v>152210310000</v>
      </c>
      <c r="G1083" s="5" t="n">
        <v>-29000000</v>
      </c>
      <c r="H1083" s="5" t="n">
        <v>-4249</v>
      </c>
      <c r="I1083" s="6" t="n">
        <v>-0.0001905258585965694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0</v>
      </c>
      <c r="AF1083" s="5" t="n">
        <v>0</v>
      </c>
      <c r="AG1083" s="6" t="n">
        <v>0</v>
      </c>
    </row>
    <row r="1084">
      <c r="A1084" s="8" t="inlineStr">
        <is>
          <t>모두투어 (080160)</t>
        </is>
      </c>
      <c r="B1084" s="8" t="inlineStr">
        <is>
          <t>여행사 및 기타 여행보조 서비스업</t>
        </is>
      </c>
      <c r="C1084" s="9" t="n">
        <v>8050</v>
      </c>
      <c r="D1084" s="10" t="n">
        <v>-40</v>
      </c>
      <c r="E1084" s="11" t="n">
        <v>-0.0049</v>
      </c>
      <c r="F1084" s="9" t="n">
        <v>152145000000</v>
      </c>
      <c r="G1084" s="10" t="n">
        <v>-1000000</v>
      </c>
      <c r="H1084" s="10" t="n">
        <v>-171</v>
      </c>
      <c r="I1084" s="12" t="n">
        <v>-6.572677380130797e-06</v>
      </c>
      <c r="J1084" s="10" t="n">
        <v>4000000</v>
      </c>
      <c r="K1084" s="10" t="n">
        <v>468</v>
      </c>
      <c r="L1084" s="12" t="n">
        <v>2.629070952052319e-05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-2000000</v>
      </c>
      <c r="T1084" s="10" t="n">
        <v>-286</v>
      </c>
      <c r="U1084" s="12" t="n">
        <v>-1.314535476026159e-05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34000000</v>
      </c>
      <c r="AF1084" s="10" t="n">
        <v>4219</v>
      </c>
      <c r="AG1084" s="12" t="n">
        <v>0.0002234710309244471</v>
      </c>
    </row>
    <row r="1085">
      <c r="A1085" t="inlineStr">
        <is>
          <t>HT로보틱스 (396300)</t>
        </is>
      </c>
      <c r="B1085" t="inlineStr">
        <is>
          <t>기타 금속 가공제품 제조업</t>
        </is>
      </c>
      <c r="C1085" s="7" t="n">
        <v>5740</v>
      </c>
      <c r="D1085" s="5" t="n">
        <v>-330</v>
      </c>
      <c r="E1085" s="13" t="n">
        <v>-0.0544</v>
      </c>
      <c r="F1085" s="7" t="n">
        <v>152046860000</v>
      </c>
      <c r="G1085" s="5" t="n">
        <v>8000000</v>
      </c>
      <c r="H1085" s="5" t="n">
        <v>1333</v>
      </c>
      <c r="I1085" s="6" t="n">
        <v>5.261535818628547e-05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-41000000</v>
      </c>
      <c r="AF1085" s="5" t="n">
        <v>-7065</v>
      </c>
      <c r="AG1085" s="6" t="n">
        <v>-0.000269653710704713</v>
      </c>
    </row>
    <row r="1086">
      <c r="A1086" s="8" t="inlineStr">
        <is>
          <t>모트렉스 (118990)</t>
        </is>
      </c>
      <c r="B1086" s="8" t="inlineStr">
        <is>
          <t>자동차 신품 부품 제조업</t>
        </is>
      </c>
      <c r="C1086" s="9" t="n">
        <v>6180</v>
      </c>
      <c r="D1086" s="10" t="n">
        <v>-220</v>
      </c>
      <c r="E1086" s="11" t="n">
        <v>-0.0344</v>
      </c>
      <c r="F1086" s="9" t="n">
        <v>151638660000</v>
      </c>
      <c r="G1086" s="10" t="n">
        <v>1000000</v>
      </c>
      <c r="H1086" s="10" t="n">
        <v>163</v>
      </c>
      <c r="I1086" s="12" t="n">
        <v>6.594624352391402e-06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16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1000000</v>
      </c>
      <c r="AF1086" s="10" t="n">
        <v>150</v>
      </c>
      <c r="AG1086" s="12" t="n">
        <v>6.594624352391402e-06</v>
      </c>
    </row>
    <row r="1087">
      <c r="A1087" t="inlineStr">
        <is>
          <t>엠아이텍 (179290)</t>
        </is>
      </c>
      <c r="B1087" t="inlineStr">
        <is>
          <t>의료용 기기 제조업</t>
        </is>
      </c>
      <c r="C1087" s="7" t="n">
        <v>4685</v>
      </c>
      <c r="D1087" s="5" t="n">
        <v>40</v>
      </c>
      <c r="E1087" s="13" t="n">
        <v>0.0086</v>
      </c>
      <c r="F1087" s="7" t="n">
        <v>151630025000</v>
      </c>
      <c r="G1087" s="5" t="n">
        <v>0</v>
      </c>
      <c r="H1087" s="5" t="n">
        <v>0</v>
      </c>
      <c r="I1087" s="6" t="n">
        <v>0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-1000000</v>
      </c>
      <c r="AF1087" s="5" t="n">
        <v>-286</v>
      </c>
      <c r="AG1087" s="6" t="n">
        <v>-6.594999901899377e-06</v>
      </c>
    </row>
    <row r="1088">
      <c r="A1088" s="8" t="inlineStr">
        <is>
          <t>하나제약 (293480)</t>
        </is>
      </c>
      <c r="B1088" s="8" t="inlineStr">
        <is>
          <t>의약품 제조업</t>
        </is>
      </c>
      <c r="C1088" s="9" t="n">
        <v>8520</v>
      </c>
      <c r="D1088" s="10" t="n">
        <v>110</v>
      </c>
      <c r="E1088" s="11" t="n">
        <v>0.0131</v>
      </c>
      <c r="F1088" s="9" t="n">
        <v>151417440000</v>
      </c>
      <c r="G1088" s="10" t="n">
        <v>2000000</v>
      </c>
      <c r="H1088" s="10" t="n">
        <v>216</v>
      </c>
      <c r="I1088" s="12" t="n">
        <v>1.320851812050184e-05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-22</v>
      </c>
      <c r="AG1088" s="12" t="n">
        <v>0</v>
      </c>
    </row>
    <row r="1089">
      <c r="A1089" t="inlineStr">
        <is>
          <t>현대바이오랜드 (052260)</t>
        </is>
      </c>
      <c r="B1089" t="inlineStr">
        <is>
          <t>기타 화학제품 제조업</t>
        </is>
      </c>
      <c r="C1089" s="7" t="n">
        <v>5040</v>
      </c>
      <c r="D1089" s="5" t="n">
        <v>30</v>
      </c>
      <c r="E1089" s="13" t="n">
        <v>0.006</v>
      </c>
      <c r="F1089" s="7" t="n">
        <v>151200000000</v>
      </c>
      <c r="G1089" s="5" t="n">
        <v>50000000</v>
      </c>
      <c r="H1089" s="5" t="n">
        <v>10582</v>
      </c>
      <c r="I1089" s="6" t="n">
        <v>0.0003306878306878307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9000000</v>
      </c>
      <c r="AF1089" s="5" t="n">
        <v>1806</v>
      </c>
      <c r="AG1089" s="6" t="n">
        <v>5.952380952380952e-05</v>
      </c>
    </row>
    <row r="1090">
      <c r="A1090" s="8" t="inlineStr">
        <is>
          <t>우양에이치씨 (101970)</t>
        </is>
      </c>
      <c r="B1090" s="8" t="inlineStr">
        <is>
          <t>구조용 금속제품, 탱크 및 증기발생기 제조업</t>
        </is>
      </c>
      <c r="C1090" s="9" t="n">
        <v>10200</v>
      </c>
      <c r="D1090" s="10" t="n">
        <v>220</v>
      </c>
      <c r="E1090" s="11" t="n">
        <v>0.022</v>
      </c>
      <c r="F1090" s="9" t="n">
        <v>150858000000</v>
      </c>
      <c r="G1090" s="10" t="n">
        <v>2000000</v>
      </c>
      <c r="H1090" s="10" t="n">
        <v>247</v>
      </c>
      <c r="I1090" s="12" t="n">
        <v>1.325750043086876e-05</v>
      </c>
      <c r="J1090" s="10" t="n">
        <v>0</v>
      </c>
      <c r="K1090" s="10" t="n">
        <v>0</v>
      </c>
      <c r="L1090" s="12" t="n">
        <v>0</v>
      </c>
      <c r="M1090" s="10" t="n">
        <v>-5000000</v>
      </c>
      <c r="N1090" s="10" t="n">
        <v>-500</v>
      </c>
      <c r="O1090" s="12" t="n">
        <v>-3.314375107717191e-05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0</v>
      </c>
      <c r="AG1090" s="12" t="n">
        <v>0</v>
      </c>
    </row>
    <row r="1091">
      <c r="A1091" t="inlineStr">
        <is>
          <t>어보브반도체 (102120)</t>
        </is>
      </c>
      <c r="B1091" t="inlineStr">
        <is>
          <t>반도체 제조업</t>
        </is>
      </c>
      <c r="C1091" s="7" t="n">
        <v>8480</v>
      </c>
      <c r="D1091" s="5" t="n">
        <v>-440</v>
      </c>
      <c r="E1091" s="13" t="n">
        <v>-0.0493</v>
      </c>
      <c r="F1091" s="7" t="n">
        <v>150774400000</v>
      </c>
      <c r="G1091" s="5" t="n">
        <v>0</v>
      </c>
      <c r="H1091" s="5" t="n">
        <v>-1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1000000</v>
      </c>
      <c r="AF1091" s="5" t="n">
        <v>139</v>
      </c>
      <c r="AG1091" s="6" t="n">
        <v>6.63242566377316e-06</v>
      </c>
    </row>
    <row r="1092">
      <c r="A1092" s="8" t="inlineStr">
        <is>
          <t>제일약품 (271980)</t>
        </is>
      </c>
      <c r="B1092" s="8" t="inlineStr">
        <is>
          <t>의약품 제조업</t>
        </is>
      </c>
      <c r="C1092" s="9" t="n">
        <v>10250</v>
      </c>
      <c r="D1092" s="10" t="n">
        <v>230</v>
      </c>
      <c r="E1092" s="11" t="n">
        <v>0.023</v>
      </c>
      <c r="F1092" s="9" t="n">
        <v>150716000000</v>
      </c>
      <c r="G1092" s="10" t="n">
        <v>-1000000</v>
      </c>
      <c r="H1092" s="10" t="n">
        <v>-85</v>
      </c>
      <c r="I1092" s="12" t="n">
        <v>-6.63499562090289e-06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-1</v>
      </c>
      <c r="AG1092" s="12" t="n">
        <v>0</v>
      </c>
    </row>
    <row r="1093">
      <c r="A1093" t="inlineStr">
        <is>
          <t>푸른저축은행 (007330)</t>
        </is>
      </c>
      <c r="B1093" t="inlineStr">
        <is>
          <t>은행 및 저축기관</t>
        </is>
      </c>
      <c r="C1093" s="7" t="n">
        <v>9990</v>
      </c>
      <c r="D1093" s="5" t="n">
        <v>20</v>
      </c>
      <c r="E1093" s="13" t="n">
        <v>0.002</v>
      </c>
      <c r="F1093" s="7" t="n">
        <v>150669180000</v>
      </c>
      <c r="G1093" s="5" t="n">
        <v>0</v>
      </c>
      <c r="H1093" s="5" t="n">
        <v>1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>
        <v>-42000000</v>
      </c>
      <c r="N1093" s="5" t="n">
        <v>-4175</v>
      </c>
      <c r="O1093" s="6" t="n">
        <v>-0.0002787564118952529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14000000</v>
      </c>
      <c r="W1093" s="5" t="n">
        <v>1407</v>
      </c>
      <c r="X1093" s="6" t="n">
        <v>9.291880396508431e-05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31000000</v>
      </c>
      <c r="AF1093" s="5" t="n">
        <v>3130</v>
      </c>
      <c r="AG1093" s="6" t="n">
        <v>0.000205748780208401</v>
      </c>
    </row>
    <row r="1094">
      <c r="A1094" s="8" t="inlineStr">
        <is>
          <t>아이디스홀딩스 (054800)</t>
        </is>
      </c>
      <c r="B1094" s="8" t="inlineStr">
        <is>
          <t>기타 전문 서비스업</t>
        </is>
      </c>
      <c r="C1094" s="9" t="n">
        <v>14530</v>
      </c>
      <c r="D1094" s="10" t="n">
        <v>40</v>
      </c>
      <c r="E1094" s="11" t="n">
        <v>0.0028</v>
      </c>
      <c r="F1094" s="9" t="n">
        <v>150341910000</v>
      </c>
      <c r="G1094" s="10" t="n">
        <v>6000000</v>
      </c>
      <c r="H1094" s="10" t="n">
        <v>442</v>
      </c>
      <c r="I1094" s="12" t="n">
        <v>3.990903135393185e-05</v>
      </c>
      <c r="J1094" s="10" t="n">
        <v>0</v>
      </c>
      <c r="K1094" s="10" t="n">
        <v>0</v>
      </c>
      <c r="L1094" s="12" t="n">
        <v>0</v>
      </c>
      <c r="M1094" s="10" t="n">
        <v>19000000</v>
      </c>
      <c r="N1094" s="10" t="n">
        <v>1334</v>
      </c>
      <c r="O1094" s="12" t="n">
        <v>0.0001263785992874508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0</v>
      </c>
      <c r="AG1094" s="12" t="n">
        <v>0</v>
      </c>
    </row>
    <row r="1095">
      <c r="A1095" t="inlineStr">
        <is>
          <t>CJ우 (001045)</t>
        </is>
      </c>
      <c r="B1095" t="inlineStr">
        <is>
          <t>미분류</t>
        </is>
      </c>
      <c r="C1095" s="7" t="n">
        <v>66500</v>
      </c>
      <c r="D1095" s="5" t="n">
        <v>200</v>
      </c>
      <c r="E1095" s="13" t="n">
        <v>0.003</v>
      </c>
      <c r="F1095" s="7" t="n">
        <v>150290000000</v>
      </c>
      <c r="G1095" s="5" t="n">
        <v>-4000000</v>
      </c>
      <c r="H1095" s="5" t="n">
        <v>-64</v>
      </c>
      <c r="I1095" s="6" t="n">
        <v>-2.661521059285382e-05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-1</v>
      </c>
      <c r="AG1095" s="6" t="n">
        <v>0</v>
      </c>
    </row>
    <row r="1096">
      <c r="A1096" s="8" t="inlineStr">
        <is>
          <t>에코앤드림 (101360)</t>
        </is>
      </c>
      <c r="B1096" s="8" t="inlineStr">
        <is>
          <t>일차전지 및 이차전지 제조업</t>
        </is>
      </c>
      <c r="C1096" s="9" t="n">
        <v>8420</v>
      </c>
      <c r="D1096" s="10" t="n">
        <v>-610</v>
      </c>
      <c r="E1096" s="11" t="n">
        <v>-0.06759999999999999</v>
      </c>
      <c r="F1096" s="9" t="n">
        <v>149758120000</v>
      </c>
      <c r="G1096" s="10" t="n">
        <v>2000000</v>
      </c>
      <c r="H1096" s="10" t="n">
        <v>190</v>
      </c>
      <c r="I1096" s="12" t="n">
        <v>1.335486850395825e-05</v>
      </c>
      <c r="J1096" s="10" t="n">
        <v>-95000000</v>
      </c>
      <c r="K1096" s="10" t="n">
        <v>-11000</v>
      </c>
      <c r="L1096" s="12" t="n">
        <v>-0.0006343562539380169</v>
      </c>
      <c r="M1096" s="10" t="n">
        <v>0</v>
      </c>
      <c r="N1096" s="10" t="n">
        <v>-31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-1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유성티엔에스 (024800)</t>
        </is>
      </c>
      <c r="B1097" t="inlineStr">
        <is>
          <t>육상 여객 운송업</t>
        </is>
      </c>
      <c r="C1097" s="7" t="n">
        <v>4245</v>
      </c>
      <c r="D1097" s="5" t="n">
        <v>-125</v>
      </c>
      <c r="E1097" s="13" t="n">
        <v>-0.0286</v>
      </c>
      <c r="F1097" s="7" t="n">
        <v>149530125000</v>
      </c>
      <c r="G1097" s="5" t="n">
        <v>-1000000</v>
      </c>
      <c r="H1097" s="5" t="n">
        <v>-213</v>
      </c>
      <c r="I1097" s="6" t="n">
        <v>-6.687615622604475e-06</v>
      </c>
      <c r="J1097" s="5" t="n">
        <v>0</v>
      </c>
      <c r="K1097" s="5" t="n">
        <v>0</v>
      </c>
      <c r="L1097" s="6" t="n">
        <v>0</v>
      </c>
      <c r="M1097" s="5" t="n">
        <v>-24000000</v>
      </c>
      <c r="N1097" s="5" t="n">
        <v>-5619</v>
      </c>
      <c r="O1097" s="6" t="n">
        <v>-0.0001605027749425074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0</v>
      </c>
      <c r="AG1097" s="6" t="n">
        <v>0</v>
      </c>
    </row>
    <row r="1098">
      <c r="A1098" s="8" t="inlineStr">
        <is>
          <t>오로스테크놀로지 (322310)</t>
        </is>
      </c>
      <c r="B1098" s="8" t="inlineStr">
        <is>
          <t>특수 목적용 기계 제조업</t>
        </is>
      </c>
      <c r="C1098" s="9" t="n">
        <v>15950</v>
      </c>
      <c r="D1098" s="10" t="n">
        <v>-780</v>
      </c>
      <c r="E1098" s="11" t="n">
        <v>-0.0466</v>
      </c>
      <c r="F1098" s="9" t="n">
        <v>149387700000</v>
      </c>
      <c r="G1098" s="10" t="n">
        <v>-13000000</v>
      </c>
      <c r="H1098" s="10" t="n">
        <v>-780</v>
      </c>
      <c r="I1098" s="12" t="n">
        <v>-8.702189002173539e-05</v>
      </c>
      <c r="J1098" s="10" t="n">
        <v>0</v>
      </c>
      <c r="K1098" s="10" t="n">
        <v>0</v>
      </c>
      <c r="L1098" s="12" t="n">
        <v>0</v>
      </c>
      <c r="M1098" s="10" t="n">
        <v>-8000000</v>
      </c>
      <c r="N1098" s="10" t="n">
        <v>-498</v>
      </c>
      <c r="O1098" s="12" t="n">
        <v>-5.355193232106793e-05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1</v>
      </c>
      <c r="AG1098" s="12" t="n">
        <v>0</v>
      </c>
    </row>
    <row r="1099">
      <c r="A1099" t="inlineStr">
        <is>
          <t>한국석유 (004090)</t>
        </is>
      </c>
      <c r="B1099" t="inlineStr">
        <is>
          <t>기타 비금속 광물제품 제조업</t>
        </is>
      </c>
      <c r="C1099" s="7" t="n">
        <v>11760</v>
      </c>
      <c r="D1099" s="5" t="n">
        <v>-70</v>
      </c>
      <c r="E1099" s="13" t="n">
        <v>-0.0059</v>
      </c>
      <c r="F1099" s="7" t="n">
        <v>149281440000</v>
      </c>
      <c r="G1099" s="5" t="n">
        <v>-1000000</v>
      </c>
      <c r="H1099" s="5" t="n">
        <v>-65</v>
      </c>
      <c r="I1099" s="6" t="n">
        <v>-6.698756389273844e-06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0</v>
      </c>
      <c r="AG1099" s="6" t="n">
        <v>0</v>
      </c>
    </row>
    <row r="1100">
      <c r="A1100" s="8" t="inlineStr">
        <is>
          <t>삼양패키징 (272550)</t>
        </is>
      </c>
      <c r="B1100" s="8" t="inlineStr">
        <is>
          <t>플라스틱제품 제조업</t>
        </is>
      </c>
      <c r="C1100" s="9" t="n">
        <v>9900</v>
      </c>
      <c r="D1100" s="10" t="n">
        <v>80</v>
      </c>
      <c r="E1100" s="11" t="n">
        <v>0.008100000000000001</v>
      </c>
      <c r="F1100" s="9" t="n">
        <v>149173200000</v>
      </c>
      <c r="G1100" s="10" t="n">
        <v>-3000000</v>
      </c>
      <c r="H1100" s="10" t="n">
        <v>-313</v>
      </c>
      <c r="I1100" s="12" t="n">
        <v>-2.011085101077137e-05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0</v>
      </c>
      <c r="AG1100" s="12" t="n">
        <v>0</v>
      </c>
    </row>
    <row r="1101">
      <c r="A1101" t="inlineStr">
        <is>
          <t>켐트로스 (220260)</t>
        </is>
      </c>
      <c r="B1101" t="inlineStr">
        <is>
          <t>기타 화학제품 제조업</t>
        </is>
      </c>
      <c r="C1101" s="7" t="n">
        <v>4650</v>
      </c>
      <c r="D1101" s="5" t="n">
        <v>-170</v>
      </c>
      <c r="E1101" s="13" t="n">
        <v>-0.0353</v>
      </c>
      <c r="F1101" s="7" t="n">
        <v>149134800000</v>
      </c>
      <c r="G1101" s="5" t="n">
        <v>0</v>
      </c>
      <c r="H1101" s="5" t="n">
        <v>1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0</v>
      </c>
      <c r="AG1101" s="6" t="n">
        <v>0</v>
      </c>
    </row>
    <row r="1102">
      <c r="A1102" s="8" t="inlineStr">
        <is>
          <t>지누스 (013890)</t>
        </is>
      </c>
      <c r="B1102" s="8" t="inlineStr">
        <is>
          <t>가구 제조업</t>
        </is>
      </c>
      <c r="C1102" s="9" t="n">
        <v>6780</v>
      </c>
      <c r="D1102" s="10" t="n">
        <v>-40</v>
      </c>
      <c r="E1102" s="11" t="n">
        <v>-0.0059</v>
      </c>
      <c r="F1102" s="9" t="n">
        <v>148651500000</v>
      </c>
      <c r="G1102" s="10" t="n">
        <v>-1000000</v>
      </c>
      <c r="H1102" s="10" t="n">
        <v>-120</v>
      </c>
      <c r="I1102" s="12" t="n">
        <v>-6.727143688425613e-06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14</v>
      </c>
      <c r="AG1102" s="12" t="n">
        <v>0</v>
      </c>
    </row>
    <row r="1103">
      <c r="A1103" t="inlineStr">
        <is>
          <t>케이엔더블유 (105330)</t>
        </is>
      </c>
      <c r="B1103" t="inlineStr">
        <is>
          <t>자동차 신품 부품 제조업</t>
        </is>
      </c>
      <c r="C1103" s="7" t="n">
        <v>9250</v>
      </c>
      <c r="D1103" s="5" t="n">
        <v>400</v>
      </c>
      <c r="E1103" s="13" t="n">
        <v>0.0452</v>
      </c>
      <c r="F1103" s="7" t="n">
        <v>148175750000</v>
      </c>
      <c r="G1103" s="5" t="n">
        <v>-3000000</v>
      </c>
      <c r="H1103" s="5" t="n">
        <v>-339</v>
      </c>
      <c r="I1103" s="6" t="n">
        <v>-2.02462278746691e-05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0</v>
      </c>
      <c r="AG1103" s="6" t="n">
        <v>0</v>
      </c>
    </row>
    <row r="1104">
      <c r="A1104" s="8" t="inlineStr">
        <is>
          <t>테라뷰 (950250)</t>
        </is>
      </c>
      <c r="B1104" s="8" t="inlineStr">
        <is>
          <t>기타 금융업</t>
        </is>
      </c>
      <c r="C1104" s="9" t="n">
        <v>4150</v>
      </c>
      <c r="D1104" s="10" t="n">
        <v>-90</v>
      </c>
      <c r="E1104" s="11" t="n">
        <v>-0.0212</v>
      </c>
      <c r="F1104" s="9" t="n">
        <v>148138400000</v>
      </c>
      <c r="G1104" s="10" t="n">
        <v>0</v>
      </c>
      <c r="H1104" s="10" t="n">
        <v>0</v>
      </c>
      <c r="I1104" s="12" t="n">
        <v>0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-60</v>
      </c>
      <c r="AG1104" s="12" t="n">
        <v>0</v>
      </c>
    </row>
    <row r="1105">
      <c r="A1105" t="inlineStr">
        <is>
          <t>금호석유화학우 (011785)</t>
        </is>
      </c>
      <c r="B1105" t="inlineStr">
        <is>
          <t>미분류</t>
        </is>
      </c>
      <c r="C1105" s="7" t="n">
        <v>49000</v>
      </c>
      <c r="D1105" s="5" t="n">
        <v>-300</v>
      </c>
      <c r="E1105" s="13" t="n">
        <v>-0.0061</v>
      </c>
      <c r="F1105" s="7" t="n">
        <v>148127000000</v>
      </c>
      <c r="G1105" s="5" t="n">
        <v>-23000000</v>
      </c>
      <c r="H1105" s="5" t="n">
        <v>-471</v>
      </c>
      <c r="I1105" s="6" t="n">
        <v>-0.0001552721651015682</v>
      </c>
      <c r="J1105" s="5" t="n">
        <v>0</v>
      </c>
      <c r="K1105" s="5" t="n">
        <v>10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-38000000</v>
      </c>
      <c r="Z1105" s="5" t="n">
        <v>-772</v>
      </c>
      <c r="AA1105" s="6" t="n">
        <v>-0.000256536620602591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0</v>
      </c>
      <c r="AG1105" s="6" t="n">
        <v>0</v>
      </c>
    </row>
    <row r="1106">
      <c r="A1106" s="8" t="inlineStr">
        <is>
          <t>새로닉스 (042600)</t>
        </is>
      </c>
      <c r="B1106" s="8" t="inlineStr">
        <is>
          <t>전자부품 제조업</t>
        </is>
      </c>
      <c r="C1106" s="9" t="n">
        <v>11900</v>
      </c>
      <c r="D1106" s="10" t="n">
        <v>-180</v>
      </c>
      <c r="E1106" s="11" t="n">
        <v>-0.0149</v>
      </c>
      <c r="F1106" s="9" t="n">
        <v>147833700000</v>
      </c>
      <c r="G1106" s="10" t="n">
        <v>-1000000</v>
      </c>
      <c r="H1106" s="10" t="n">
        <v>-81</v>
      </c>
      <c r="I1106" s="12" t="n">
        <v>-6.764357517940767e-06</v>
      </c>
      <c r="J1106" s="10" t="n">
        <v>-94000000</v>
      </c>
      <c r="K1106" s="10" t="n">
        <v>-8026</v>
      </c>
      <c r="L1106" s="12" t="n">
        <v>-0.0006358496066864321</v>
      </c>
      <c r="M1106" s="10" t="n">
        <v>-4000000</v>
      </c>
      <c r="N1106" s="10" t="n">
        <v>-337</v>
      </c>
      <c r="O1106" s="12" t="n">
        <v>-2.705743007176307e-05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59000000</v>
      </c>
      <c r="Z1106" s="10" t="n">
        <v>5000</v>
      </c>
      <c r="AA1106" s="12" t="n">
        <v>0.0003990970935585052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한국주철관 (000970)</t>
        </is>
      </c>
      <c r="B1107" t="inlineStr">
        <is>
          <t>1차 철강 제조업</t>
        </is>
      </c>
      <c r="C1107" s="7" t="n">
        <v>6480</v>
      </c>
      <c r="D1107" s="5" t="n">
        <v>-10</v>
      </c>
      <c r="E1107" s="13" t="n">
        <v>-0.0015</v>
      </c>
      <c r="F1107" s="7" t="n">
        <v>147744000000</v>
      </c>
      <c r="G1107" s="5" t="n">
        <v>-1000000</v>
      </c>
      <c r="H1107" s="5" t="n">
        <v>-124</v>
      </c>
      <c r="I1107" s="6" t="n">
        <v>-6.768464370803553e-06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0</v>
      </c>
      <c r="AG1107" s="6" t="n">
        <v>0</v>
      </c>
    </row>
    <row r="1108">
      <c r="A1108" s="8" t="inlineStr">
        <is>
          <t>넥써쓰 (205500)</t>
        </is>
      </c>
      <c r="B1108" s="8" t="inlineStr">
        <is>
          <t>소프트웨어 개발 및 공급업</t>
        </is>
      </c>
      <c r="C1108" s="9" t="n">
        <v>1766</v>
      </c>
      <c r="D1108" s="10" t="n">
        <v>-26</v>
      </c>
      <c r="E1108" s="11" t="n">
        <v>-0.0145</v>
      </c>
      <c r="F1108" s="9" t="n">
        <v>147568726000</v>
      </c>
      <c r="G1108" s="10" t="n">
        <v>-4000000</v>
      </c>
      <c r="H1108" s="10" t="n">
        <v>-2499</v>
      </c>
      <c r="I1108" s="12" t="n">
        <v>-2.710601431905023e-05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0</v>
      </c>
      <c r="AG1108" s="12" t="n">
        <v>0</v>
      </c>
    </row>
    <row r="1109">
      <c r="A1109" t="inlineStr">
        <is>
          <t>에스텍 (069510)</t>
        </is>
      </c>
      <c r="B1109" t="inlineStr">
        <is>
          <t>영상 및 음향기기 제조업</t>
        </is>
      </c>
      <c r="C1109" s="7" t="n">
        <v>13510</v>
      </c>
      <c r="D1109" s="5" t="n">
        <v>240</v>
      </c>
      <c r="E1109" s="13" t="n">
        <v>0.0181</v>
      </c>
      <c r="F1109" s="7" t="n">
        <v>147394100000</v>
      </c>
      <c r="G1109" s="5" t="n">
        <v>0</v>
      </c>
      <c r="H1109" s="5" t="n">
        <v>0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1000000</v>
      </c>
      <c r="AF1109" s="5" t="n">
        <v>50</v>
      </c>
      <c r="AG1109" s="6" t="n">
        <v>6.784532080999171e-06</v>
      </c>
    </row>
    <row r="1110">
      <c r="A1110" s="8" t="inlineStr">
        <is>
          <t>비씨엔씨 (146320)</t>
        </is>
      </c>
      <c r="B1110" s="8" t="inlineStr">
        <is>
          <t>반도체 제조업</t>
        </is>
      </c>
      <c r="C1110" s="9" t="n">
        <v>11500</v>
      </c>
      <c r="D1110" s="10" t="n">
        <v>-530</v>
      </c>
      <c r="E1110" s="11" t="n">
        <v>-0.0441</v>
      </c>
      <c r="F1110" s="9" t="n">
        <v>147165500000</v>
      </c>
      <c r="G1110" s="10" t="n">
        <v>0</v>
      </c>
      <c r="H1110" s="10" t="n">
        <v>1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-19000000</v>
      </c>
      <c r="N1110" s="10" t="n">
        <v>-1600</v>
      </c>
      <c r="O1110" s="12" t="n">
        <v>-0.0001291063462564256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0</v>
      </c>
      <c r="AG1110" s="12" t="n">
        <v>0</v>
      </c>
    </row>
    <row r="1111">
      <c r="A1111" t="inlineStr">
        <is>
          <t>미래에셋증권우 (006805)</t>
        </is>
      </c>
      <c r="B1111" t="inlineStr">
        <is>
          <t>미분류</t>
        </is>
      </c>
      <c r="C1111" s="7" t="n">
        <v>10930</v>
      </c>
      <c r="D1111" s="5" t="n">
        <v>-330</v>
      </c>
      <c r="E1111" s="13" t="n">
        <v>-0.0293</v>
      </c>
      <c r="F1111" s="7" t="n">
        <v>147052220000</v>
      </c>
      <c r="G1111" s="5" t="n">
        <v>0</v>
      </c>
      <c r="H1111" s="5" t="n">
        <v>2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0</v>
      </c>
      <c r="AG1111" s="6" t="n">
        <v>0</v>
      </c>
    </row>
    <row r="1112">
      <c r="A1112" s="8" t="inlineStr">
        <is>
          <t>킵스파마 (256940)</t>
        </is>
      </c>
      <c r="B1112" s="8" t="inlineStr">
        <is>
          <t>의약품 제조업</t>
        </is>
      </c>
      <c r="C1112" s="9" t="n">
        <v>7290</v>
      </c>
      <c r="D1112" s="10" t="n">
        <v>-90</v>
      </c>
      <c r="E1112" s="11" t="n">
        <v>-0.0122</v>
      </c>
      <c r="F1112" s="9" t="n">
        <v>146368620000</v>
      </c>
      <c r="G1112" s="10" t="n">
        <v>1000000</v>
      </c>
      <c r="H1112" s="10" t="n">
        <v>186</v>
      </c>
      <c r="I1112" s="12" t="n">
        <v>6.832065506937211e-06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-3000000</v>
      </c>
      <c r="AF1112" s="10" t="n">
        <v>-400</v>
      </c>
      <c r="AG1112" s="12" t="n">
        <v>-2.049619652081163e-05</v>
      </c>
    </row>
    <row r="1113">
      <c r="A1113" t="inlineStr">
        <is>
          <t>웅진 (016880)</t>
        </is>
      </c>
      <c r="B1113" t="inlineStr">
        <is>
          <t>기타 금융업</t>
        </is>
      </c>
      <c r="C1113" s="7" t="n">
        <v>1828</v>
      </c>
      <c r="D1113" s="5" t="n">
        <v>4</v>
      </c>
      <c r="E1113" s="13" t="n">
        <v>0.0022</v>
      </c>
      <c r="F1113" s="7" t="n">
        <v>146106556000</v>
      </c>
      <c r="G1113" s="5" t="n">
        <v>-1000000</v>
      </c>
      <c r="H1113" s="5" t="n">
        <v>-330</v>
      </c>
      <c r="I1113" s="6" t="n">
        <v>-6.844319840103547e-06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-258</v>
      </c>
      <c r="AG1113" s="6" t="n">
        <v>0</v>
      </c>
    </row>
    <row r="1114">
      <c r="A1114" s="8" t="inlineStr">
        <is>
          <t>CJ제일제당 우 (097955)</t>
        </is>
      </c>
      <c r="B1114" s="8" t="inlineStr">
        <is>
          <t>미분류</t>
        </is>
      </c>
      <c r="C1114" s="9" t="n">
        <v>110100</v>
      </c>
      <c r="D1114" s="10" t="n">
        <v>400</v>
      </c>
      <c r="E1114" s="11" t="n">
        <v>0.0036</v>
      </c>
      <c r="F1114" s="9" t="n">
        <v>146102700000</v>
      </c>
      <c r="G1114" s="10" t="n">
        <v>-2000000</v>
      </c>
      <c r="H1114" s="10" t="n">
        <v>-14</v>
      </c>
      <c r="I1114" s="12" t="n">
        <v>-1.368900095617672e-05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1</v>
      </c>
      <c r="AG1114" s="12" t="n">
        <v>0</v>
      </c>
    </row>
    <row r="1115">
      <c r="A1115" t="inlineStr">
        <is>
          <t>KG파이낸셜 (046440)</t>
        </is>
      </c>
      <c r="B1115" t="inlineStr">
        <is>
          <t>소프트웨어 개발 및 공급업</t>
        </is>
      </c>
      <c r="C1115" s="7" t="n">
        <v>4020</v>
      </c>
      <c r="D1115" s="5" t="n">
        <v>0</v>
      </c>
      <c r="E1115" s="13" t="n">
        <v>0</v>
      </c>
      <c r="F1115" s="7" t="n">
        <v>145725000000</v>
      </c>
      <c r="G1115" s="5" t="n">
        <v>5000000</v>
      </c>
      <c r="H1115" s="5" t="n">
        <v>1203</v>
      </c>
      <c r="I1115" s="6" t="n">
        <v>3.43112026076514e-05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8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0</v>
      </c>
      <c r="AG1115" s="6" t="n">
        <v>0</v>
      </c>
    </row>
    <row r="1116">
      <c r="A1116" s="8" t="inlineStr">
        <is>
          <t>KBI동양철관 (008970)</t>
        </is>
      </c>
      <c r="B1116" s="8" t="inlineStr">
        <is>
          <t>1차 철강 제조업</t>
        </is>
      </c>
      <c r="C1116" s="9" t="n">
        <v>1404</v>
      </c>
      <c r="D1116" s="10" t="n">
        <v>-47</v>
      </c>
      <c r="E1116" s="11" t="n">
        <v>-0.03240000000000001</v>
      </c>
      <c r="F1116" s="9" t="n">
        <v>145687464000</v>
      </c>
      <c r="G1116" s="10" t="n">
        <v>-1000000</v>
      </c>
      <c r="H1116" s="10" t="n">
        <v>-496</v>
      </c>
      <c r="I1116" s="12" t="n">
        <v>-6.864008560132531e-06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0</v>
      </c>
      <c r="AG1116" s="12" t="n">
        <v>0</v>
      </c>
    </row>
    <row r="1117">
      <c r="A1117" t="inlineStr">
        <is>
          <t>한솔홀딩스 (004150)</t>
        </is>
      </c>
      <c r="B1117" t="inlineStr">
        <is>
          <t>기타 금융업</t>
        </is>
      </c>
      <c r="C1117" s="7" t="n">
        <v>3545</v>
      </c>
      <c r="D1117" s="5" t="n">
        <v>0</v>
      </c>
      <c r="E1117" s="13" t="n">
        <v>0</v>
      </c>
      <c r="F1117" s="7" t="n">
        <v>145437170000</v>
      </c>
      <c r="G1117" s="5" t="n">
        <v>-8000000</v>
      </c>
      <c r="H1117" s="5" t="n">
        <v>-2360</v>
      </c>
      <c r="I1117" s="6" t="n">
        <v>-5.500657087868252e-05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76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0</v>
      </c>
      <c r="AG1117" s="6" t="n">
        <v>0</v>
      </c>
    </row>
    <row r="1118">
      <c r="A1118" s="8" t="inlineStr">
        <is>
          <t>한컴위드 (054920)</t>
        </is>
      </c>
      <c r="B1118" s="8" t="inlineStr">
        <is>
          <t>소프트웨어 개발 및 공급업</t>
        </is>
      </c>
      <c r="C1118" s="9" t="n">
        <v>5150</v>
      </c>
      <c r="D1118" s="10" t="n">
        <v>-480</v>
      </c>
      <c r="E1118" s="11" t="n">
        <v>-0.08529999999999999</v>
      </c>
      <c r="F1118" s="9" t="n">
        <v>145317550000</v>
      </c>
      <c r="G1118" s="10" t="n">
        <v>0</v>
      </c>
      <c r="H1118" s="10" t="n">
        <v>32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-2000000</v>
      </c>
      <c r="AF1118" s="10" t="n">
        <v>-305</v>
      </c>
      <c r="AG1118" s="12" t="n">
        <v>-1.376296256026887e-05</v>
      </c>
    </row>
    <row r="1119">
      <c r="A1119" t="inlineStr">
        <is>
          <t>유니트론텍 (142210)</t>
        </is>
      </c>
      <c r="B1119" t="inlineStr">
        <is>
          <t>자동차 부품 및 내장품 판매업</t>
        </is>
      </c>
      <c r="C1119" s="7" t="n">
        <v>7000</v>
      </c>
      <c r="D1119" s="5" t="n">
        <v>10</v>
      </c>
      <c r="E1119" s="13" t="n">
        <v>0.0014</v>
      </c>
      <c r="F1119" s="7" t="n">
        <v>145257000000</v>
      </c>
      <c r="G1119" s="5" t="n">
        <v>0</v>
      </c>
      <c r="H1119" s="5" t="n">
        <v>-50</v>
      </c>
      <c r="I1119" s="6" t="n">
        <v>0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-4000000</v>
      </c>
      <c r="AF1119" s="5" t="n">
        <v>-500</v>
      </c>
      <c r="AG1119" s="6" t="n">
        <v>-2.753739923032969e-05</v>
      </c>
    </row>
    <row r="1120">
      <c r="A1120" s="8" t="inlineStr">
        <is>
          <t>엘케이켐 (489500)</t>
        </is>
      </c>
      <c r="B1120" s="8" t="inlineStr">
        <is>
          <t>기타 화학제품 제조업</t>
        </is>
      </c>
      <c r="C1120" s="9" t="n">
        <v>22700</v>
      </c>
      <c r="D1120" s="10" t="n">
        <v>-1300</v>
      </c>
      <c r="E1120" s="11" t="n">
        <v>-0.0542</v>
      </c>
      <c r="F1120" s="9" t="n">
        <v>145075700000</v>
      </c>
      <c r="G1120" s="10" t="n">
        <v>0</v>
      </c>
      <c r="H1120" s="10" t="n">
        <v>0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0</v>
      </c>
      <c r="AG1120" s="12" t="n">
        <v>0</v>
      </c>
    </row>
    <row r="1121">
      <c r="A1121" t="inlineStr">
        <is>
          <t>인포바인 (115310)</t>
        </is>
      </c>
      <c r="B1121" t="inlineStr">
        <is>
          <t>전기 통신업</t>
        </is>
      </c>
      <c r="C1121" s="7" t="n">
        <v>9780</v>
      </c>
      <c r="D1121" s="5" t="n">
        <v>210</v>
      </c>
      <c r="E1121" s="13" t="n">
        <v>0.0219</v>
      </c>
      <c r="F1121" s="7" t="n">
        <v>145047180000</v>
      </c>
      <c r="G1121" s="5" t="n">
        <v>0</v>
      </c>
      <c r="H1121" s="5" t="n">
        <v>0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0</v>
      </c>
      <c r="AF1121" s="5" t="n">
        <v>0</v>
      </c>
      <c r="AG1121" s="6" t="n">
        <v>0</v>
      </c>
    </row>
    <row r="1122">
      <c r="A1122" s="8" t="inlineStr">
        <is>
          <t>삼보판지 (023600)</t>
        </is>
      </c>
      <c r="B1122" s="8" t="inlineStr">
        <is>
          <t>펄프, 종이 및 판지 제조업</t>
        </is>
      </c>
      <c r="C1122" s="9" t="n">
        <v>9010</v>
      </c>
      <c r="D1122" s="10" t="n">
        <v>-20</v>
      </c>
      <c r="E1122" s="11" t="n">
        <v>-0.0022</v>
      </c>
      <c r="F1122" s="9" t="n">
        <v>144232080000</v>
      </c>
      <c r="G1122" s="10" t="n">
        <v>0</v>
      </c>
      <c r="H1122" s="10" t="n">
        <v>-52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0</v>
      </c>
      <c r="AG1122" s="12" t="n">
        <v>0</v>
      </c>
    </row>
    <row r="1123">
      <c r="A1123" t="inlineStr">
        <is>
          <t>제룡산업 (147830)</t>
        </is>
      </c>
      <c r="B1123" t="inlineStr">
        <is>
          <t>구조용 금속제품, 탱크 및 증기발생기 제조업</t>
        </is>
      </c>
      <c r="C1123" s="7" t="n">
        <v>7210</v>
      </c>
      <c r="D1123" s="5" t="n">
        <v>-170</v>
      </c>
      <c r="E1123" s="13" t="n">
        <v>-0.023</v>
      </c>
      <c r="F1123" s="7" t="n">
        <v>144200000000</v>
      </c>
      <c r="G1123" s="5" t="n">
        <v>0</v>
      </c>
      <c r="H1123" s="5" t="n">
        <v>0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1000000</v>
      </c>
      <c r="AF1123" s="5" t="n">
        <v>85</v>
      </c>
      <c r="AG1123" s="6" t="n">
        <v>6.934812760055479e-06</v>
      </c>
    </row>
    <row r="1124">
      <c r="A1124" s="8" t="inlineStr">
        <is>
          <t>쎌바이오텍 (049960)</t>
        </is>
      </c>
      <c r="B1124" s="8" t="inlineStr">
        <is>
          <t>기초 의약물질 제조업</t>
        </is>
      </c>
      <c r="C1124" s="9" t="n">
        <v>15230</v>
      </c>
      <c r="D1124" s="10" t="n">
        <v>-160</v>
      </c>
      <c r="E1124" s="11" t="n">
        <v>-0.0104</v>
      </c>
      <c r="F1124" s="9" t="n">
        <v>143162000000</v>
      </c>
      <c r="G1124" s="10" t="n">
        <v>0</v>
      </c>
      <c r="H1124" s="10" t="n">
        <v>0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>
        <v>19000000</v>
      </c>
      <c r="N1124" s="10" t="n">
        <v>1248</v>
      </c>
      <c r="O1124" s="12" t="n">
        <v>0.0001327167823863875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한빛레이저 (452190)</t>
        </is>
      </c>
      <c r="B1125" t="inlineStr">
        <is>
          <t>특수 목적용 기계 제조업</t>
        </is>
      </c>
      <c r="C1125" s="7" t="n">
        <v>5980</v>
      </c>
      <c r="D1125" s="5" t="n">
        <v>-420</v>
      </c>
      <c r="E1125" s="13" t="n">
        <v>-0.06559999999999999</v>
      </c>
      <c r="F1125" s="7" t="n">
        <v>143041600000</v>
      </c>
      <c r="G1125" s="5" t="n">
        <v>0</v>
      </c>
      <c r="H1125" s="5" t="n">
        <v>0</v>
      </c>
      <c r="I1125" s="6" t="n">
        <v>0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2000000</v>
      </c>
      <c r="AF1125" s="5" t="n">
        <v>320</v>
      </c>
      <c r="AG1125" s="6" t="n">
        <v>1.398194651066543e-05</v>
      </c>
    </row>
    <row r="1126">
      <c r="A1126" s="8" t="inlineStr">
        <is>
          <t>신라교역 (004970)</t>
        </is>
      </c>
      <c r="B1126" s="8" t="inlineStr">
        <is>
          <t>어로 어업</t>
        </is>
      </c>
      <c r="C1126" s="9" t="n">
        <v>8940</v>
      </c>
      <c r="D1126" s="10" t="n">
        <v>-110</v>
      </c>
      <c r="E1126" s="11" t="n">
        <v>-0.0122</v>
      </c>
      <c r="F1126" s="9" t="n">
        <v>143040000000</v>
      </c>
      <c r="G1126" s="10" t="n">
        <v>-7000000</v>
      </c>
      <c r="H1126" s="10" t="n">
        <v>-734</v>
      </c>
      <c r="I1126" s="12" t="n">
        <v>-4.893736017897092e-05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-1000000</v>
      </c>
      <c r="Q1126" s="10" t="n">
        <v>-99</v>
      </c>
      <c r="R1126" s="12" t="n">
        <v>-6.991051454138703e-06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20</v>
      </c>
      <c r="AG1126" s="12" t="n">
        <v>0</v>
      </c>
    </row>
    <row r="1127">
      <c r="A1127" t="inlineStr">
        <is>
          <t>대한화섬 (003830)</t>
        </is>
      </c>
      <c r="B1127" t="inlineStr">
        <is>
          <t>화학섬유 제조업</t>
        </is>
      </c>
      <c r="C1127" s="7" t="n">
        <v>107700</v>
      </c>
      <c r="D1127" s="5" t="n">
        <v>-1300</v>
      </c>
      <c r="E1127" s="13" t="n">
        <v>-0.0119</v>
      </c>
      <c r="F1127" s="7" t="n">
        <v>143025600000</v>
      </c>
      <c r="G1127" s="5" t="n">
        <v>0</v>
      </c>
      <c r="H1127" s="5" t="n">
        <v>-3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이노테크 (469610)</t>
        </is>
      </c>
      <c r="B1128" s="8" t="inlineStr">
        <is>
          <t>특수 목적용 기계 제조업</t>
        </is>
      </c>
      <c r="C1128" s="9" t="n">
        <v>15970</v>
      </c>
      <c r="D1128" s="10" t="n">
        <v>-550</v>
      </c>
      <c r="E1128" s="11" t="n">
        <v>-0.0333</v>
      </c>
      <c r="F1128" s="9" t="n">
        <v>142803740000</v>
      </c>
      <c r="G1128" s="10" t="n">
        <v>-73000000</v>
      </c>
      <c r="H1128" s="10" t="n">
        <v>-4510</v>
      </c>
      <c r="I1128" s="12" t="n">
        <v>-0.0005111910934545552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0</v>
      </c>
      <c r="AF1128" s="10" t="n">
        <v>0</v>
      </c>
      <c r="AG1128" s="12" t="n">
        <v>0</v>
      </c>
    </row>
    <row r="1129">
      <c r="A1129" t="inlineStr">
        <is>
          <t>케이씨에스 (115500)</t>
        </is>
      </c>
      <c r="B1129" t="inlineStr">
        <is>
          <t>컴퓨터 프로그래밍, 시스템 통합 및 관리업</t>
        </is>
      </c>
      <c r="C1129" s="7" t="n">
        <v>11900</v>
      </c>
      <c r="D1129" s="5" t="n">
        <v>-850</v>
      </c>
      <c r="E1129" s="13" t="n">
        <v>-0.0667</v>
      </c>
      <c r="F1129" s="7" t="n">
        <v>142800000000</v>
      </c>
      <c r="G1129" s="5" t="n">
        <v>0</v>
      </c>
      <c r="H1129" s="5" t="n">
        <v>3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-5000000</v>
      </c>
      <c r="AF1129" s="5" t="n">
        <v>-396</v>
      </c>
      <c r="AG1129" s="6" t="n">
        <v>-3.501400560224089e-05</v>
      </c>
    </row>
    <row r="1130">
      <c r="A1130" s="8" t="inlineStr">
        <is>
          <t>씨앤지하이테크 (264660)</t>
        </is>
      </c>
      <c r="B1130" s="8" t="inlineStr">
        <is>
          <t>특수 목적용 기계 제조업</t>
        </is>
      </c>
      <c r="C1130" s="9" t="n">
        <v>14670</v>
      </c>
      <c r="D1130" s="10" t="n">
        <v>-390</v>
      </c>
      <c r="E1130" s="11" t="n">
        <v>-0.0259</v>
      </c>
      <c r="F1130" s="9" t="n">
        <v>142607070000</v>
      </c>
      <c r="G1130" s="10" t="n">
        <v>0</v>
      </c>
      <c r="H1130" s="10" t="n">
        <v>0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0</v>
      </c>
      <c r="AG1130" s="12" t="n">
        <v>0</v>
      </c>
    </row>
    <row r="1131">
      <c r="A1131" t="inlineStr">
        <is>
          <t>롯데하이마트 (071840)</t>
        </is>
      </c>
      <c r="B1131" t="inlineStr">
        <is>
          <t>가전제품 및 정보통신장비 소매업</t>
        </is>
      </c>
      <c r="C1131" s="7" t="n">
        <v>6030</v>
      </c>
      <c r="D1131" s="5" t="n">
        <v>110</v>
      </c>
      <c r="E1131" s="13" t="n">
        <v>0.0186</v>
      </c>
      <c r="F1131" s="7" t="n">
        <v>142350210000</v>
      </c>
      <c r="G1131" s="5" t="n">
        <v>-3000000</v>
      </c>
      <c r="H1131" s="5" t="n">
        <v>-558</v>
      </c>
      <c r="I1131" s="6" t="n">
        <v>-2.107478450505974e-05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-75</v>
      </c>
      <c r="AG1131" s="6" t="n">
        <v>0</v>
      </c>
    </row>
    <row r="1132">
      <c r="A1132" s="8" t="inlineStr">
        <is>
          <t>레메디 (387690)</t>
        </is>
      </c>
      <c r="B1132" s="8" t="inlineStr">
        <is>
          <t>의료용 기기 제조업</t>
        </is>
      </c>
      <c r="C1132" s="9" t="n">
        <v>18640</v>
      </c>
      <c r="D1132" s="10" t="n">
        <v>-910</v>
      </c>
      <c r="E1132" s="11" t="n">
        <v>-0.04650000000000001</v>
      </c>
      <c r="F1132" s="9" t="n">
        <v>142130000000</v>
      </c>
      <c r="G1132" s="10" t="n">
        <v>-2000000</v>
      </c>
      <c r="H1132" s="10" t="n">
        <v>-104</v>
      </c>
      <c r="I1132" s="12" t="n">
        <v>-1.40716245690565e-05</v>
      </c>
      <c r="J1132" s="10" t="n">
        <v>-3000000</v>
      </c>
      <c r="K1132" s="10" t="n">
        <v>-144</v>
      </c>
      <c r="L1132" s="12" t="n">
        <v>-2.110743685358475e-05</v>
      </c>
      <c r="M1132" s="10" t="n">
        <v>-3000000</v>
      </c>
      <c r="N1132" s="10" t="n">
        <v>-141</v>
      </c>
      <c r="O1132" s="12" t="n">
        <v>-2.110743685358475e-05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50000000</v>
      </c>
      <c r="AF1132" s="10" t="n">
        <v>2641</v>
      </c>
      <c r="AG1132" s="12" t="n">
        <v>0.0003517906142264125</v>
      </c>
    </row>
    <row r="1133">
      <c r="A1133" t="inlineStr">
        <is>
          <t>라온로보틱스 (232680)</t>
        </is>
      </c>
      <c r="B1133" t="inlineStr">
        <is>
          <t>특수 목적용 기계 제조업</t>
        </is>
      </c>
      <c r="C1133" s="7" t="n">
        <v>10700</v>
      </c>
      <c r="D1133" s="5" t="n">
        <v>-450</v>
      </c>
      <c r="E1133" s="13" t="n">
        <v>-0.0404</v>
      </c>
      <c r="F1133" s="7" t="n">
        <v>141849900000</v>
      </c>
      <c r="G1133" s="5" t="n">
        <v>55000000</v>
      </c>
      <c r="H1133" s="5" t="n">
        <v>5059</v>
      </c>
      <c r="I1133" s="6" t="n">
        <v>0.000387733794666052</v>
      </c>
      <c r="J1133" s="5" t="n">
        <v>-81000000</v>
      </c>
      <c r="K1133" s="5" t="n">
        <v>-7356</v>
      </c>
      <c r="L1133" s="6" t="n">
        <v>-0.0005710261339627311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-143000000</v>
      </c>
      <c r="Z1133" s="5" t="n">
        <v>-13000</v>
      </c>
      <c r="AA1133" s="6" t="n">
        <v>-0.001008107866131735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경인양행 (012610)</t>
        </is>
      </c>
      <c r="B1134" s="8" t="inlineStr">
        <is>
          <t>기초 화학물질 제조업</t>
        </is>
      </c>
      <c r="C1134" s="9" t="n">
        <v>3400</v>
      </c>
      <c r="D1134" s="10" t="n">
        <v>-40</v>
      </c>
      <c r="E1134" s="11" t="n">
        <v>-0.0116</v>
      </c>
      <c r="F1134" s="9" t="n">
        <v>141494400000</v>
      </c>
      <c r="G1134" s="10" t="n">
        <v>-3000000</v>
      </c>
      <c r="H1134" s="10" t="n">
        <v>-839</v>
      </c>
      <c r="I1134" s="12" t="n">
        <v>-2.12022525273085e-05</v>
      </c>
      <c r="J1134" s="10" t="n">
        <v>0</v>
      </c>
      <c r="K1134" s="10" t="n">
        <v>0</v>
      </c>
      <c r="L1134" s="12" t="n">
        <v>0</v>
      </c>
      <c r="M1134" s="10" t="n">
        <v>-1000000</v>
      </c>
      <c r="N1134" s="10" t="n">
        <v>-248</v>
      </c>
      <c r="O1134" s="12" t="n">
        <v>-7.067417509102833e-06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0</v>
      </c>
      <c r="AG1134" s="12" t="n">
        <v>0</v>
      </c>
    </row>
    <row r="1135">
      <c r="A1135" t="inlineStr">
        <is>
          <t>KT나스미디어 (089600)</t>
        </is>
      </c>
      <c r="B1135" t="inlineStr">
        <is>
          <t>광고업</t>
        </is>
      </c>
      <c r="C1135" s="7" t="n">
        <v>12400</v>
      </c>
      <c r="D1135" s="5" t="n">
        <v>-100</v>
      </c>
      <c r="E1135" s="13" t="n">
        <v>-0.008</v>
      </c>
      <c r="F1135" s="7" t="n">
        <v>141434400000</v>
      </c>
      <c r="G1135" s="5" t="n">
        <v>-10000000</v>
      </c>
      <c r="H1135" s="5" t="n">
        <v>-804</v>
      </c>
      <c r="I1135" s="6" t="n">
        <v>-7.070415683878887e-05</v>
      </c>
      <c r="J1135" s="5" t="n">
        <v>0</v>
      </c>
      <c r="K1135" s="5" t="n">
        <v>14</v>
      </c>
      <c r="L1135" s="6" t="n">
        <v>0</v>
      </c>
      <c r="M1135" s="5" t="n">
        <v>5000000</v>
      </c>
      <c r="N1135" s="5" t="n">
        <v>410</v>
      </c>
      <c r="O1135" s="6" t="n">
        <v>3.535207841939443e-05</v>
      </c>
      <c r="P1135" s="5" t="n">
        <v>0</v>
      </c>
      <c r="Q1135" s="5" t="n">
        <v>0</v>
      </c>
      <c r="R1135" s="6" t="n">
        <v>0</v>
      </c>
      <c r="S1135" s="5" t="n">
        <v>-5000000</v>
      </c>
      <c r="T1135" s="5" t="n">
        <v>-404</v>
      </c>
      <c r="U1135" s="6" t="n">
        <v>-3.535207841939443e-05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1</v>
      </c>
      <c r="AG1135" s="6" t="n">
        <v>0</v>
      </c>
    </row>
    <row r="1136">
      <c r="A1136" s="8" t="inlineStr">
        <is>
          <t>네오오토 (212560)</t>
        </is>
      </c>
      <c r="B1136" s="8" t="inlineStr">
        <is>
          <t>자동차 신품 부품 제조업</t>
        </is>
      </c>
      <c r="C1136" s="9" t="n">
        <v>10470</v>
      </c>
      <c r="D1136" s="10" t="n">
        <v>-490</v>
      </c>
      <c r="E1136" s="11" t="n">
        <v>-0.0447</v>
      </c>
      <c r="F1136" s="9" t="n">
        <v>141198420000</v>
      </c>
      <c r="G1136" s="10" t="n">
        <v>4000000</v>
      </c>
      <c r="H1136" s="10" t="n">
        <v>366</v>
      </c>
      <c r="I1136" s="12" t="n">
        <v>2.832892889311368e-05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0</v>
      </c>
      <c r="AG1136" s="12" t="n">
        <v>0</v>
      </c>
    </row>
    <row r="1137">
      <c r="A1137" t="inlineStr">
        <is>
          <t>티움바이오 (321550)</t>
        </is>
      </c>
      <c r="B1137" t="inlineStr">
        <is>
          <t>자연과학 및 공학 연구개발업</t>
        </is>
      </c>
      <c r="C1137" s="7" t="n">
        <v>4700</v>
      </c>
      <c r="D1137" s="5" t="n">
        <v>-25</v>
      </c>
      <c r="E1137" s="13" t="n">
        <v>-0.0053</v>
      </c>
      <c r="F1137" s="7" t="n">
        <v>141178600000</v>
      </c>
      <c r="G1137" s="5" t="n">
        <v>-49000000</v>
      </c>
      <c r="H1137" s="5" t="n">
        <v>-10252</v>
      </c>
      <c r="I1137" s="6" t="n">
        <v>-0.0003470780982386849</v>
      </c>
      <c r="J1137" s="5" t="n">
        <v>0</v>
      </c>
      <c r="K1137" s="5" t="n">
        <v>0</v>
      </c>
      <c r="L1137" s="6" t="n">
        <v>0</v>
      </c>
      <c r="M1137" s="5" t="n">
        <v>-72000000</v>
      </c>
      <c r="N1137" s="5" t="n">
        <v>-15180</v>
      </c>
      <c r="O1137" s="6" t="n">
        <v>-0.0005099923076160267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52000000</v>
      </c>
      <c r="AF1137" s="5" t="n">
        <v>11000</v>
      </c>
      <c r="AG1137" s="6" t="n">
        <v>0.000368327777722686</v>
      </c>
    </row>
    <row r="1138">
      <c r="A1138" s="8" t="inlineStr">
        <is>
          <t>시너지이노베이션 (048870)</t>
        </is>
      </c>
      <c r="B1138" s="8" t="inlineStr">
        <is>
          <t>의료용 기기 제조업</t>
        </is>
      </c>
      <c r="C1138" s="9" t="n">
        <v>1601</v>
      </c>
      <c r="D1138" s="10" t="n">
        <v>7</v>
      </c>
      <c r="E1138" s="11" t="n">
        <v>0.0044</v>
      </c>
      <c r="F1138" s="9" t="n">
        <v>141057706000</v>
      </c>
      <c r="G1138" s="10" t="n">
        <v>-1000000</v>
      </c>
      <c r="H1138" s="10" t="n">
        <v>-461</v>
      </c>
      <c r="I1138" s="12" t="n">
        <v>-7.089297198693988e-06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태경산업 (015890)</t>
        </is>
      </c>
      <c r="B1139" t="inlineStr">
        <is>
          <t>기초 화학물질 제조업</t>
        </is>
      </c>
      <c r="C1139" s="7" t="n">
        <v>4815</v>
      </c>
      <c r="D1139" s="5" t="n">
        <v>20</v>
      </c>
      <c r="E1139" s="13" t="n">
        <v>0.0042</v>
      </c>
      <c r="F1139" s="7" t="n">
        <v>140732820000</v>
      </c>
      <c r="G1139" s="5" t="n">
        <v>1000000</v>
      </c>
      <c r="H1139" s="5" t="n">
        <v>164</v>
      </c>
      <c r="I1139" s="6" t="n">
        <v>7.105663057131947e-06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100</v>
      </c>
      <c r="AG1139" s="6" t="n">
        <v>0</v>
      </c>
    </row>
    <row r="1140">
      <c r="A1140" s="8" t="inlineStr">
        <is>
          <t>아이패밀리에스씨 (114840)</t>
        </is>
      </c>
      <c r="B1140" s="8" t="inlineStr">
        <is>
          <t>기타 화학제품 제조업</t>
        </is>
      </c>
      <c r="C1140" s="9" t="n">
        <v>8430</v>
      </c>
      <c r="D1140" s="10" t="n">
        <v>90</v>
      </c>
      <c r="E1140" s="11" t="n">
        <v>0.0108</v>
      </c>
      <c r="F1140" s="9" t="n">
        <v>140620830000</v>
      </c>
      <c r="G1140" s="10" t="n">
        <v>-22000000</v>
      </c>
      <c r="H1140" s="10" t="n">
        <v>-2575</v>
      </c>
      <c r="I1140" s="12" t="n">
        <v>-0.0001564490836812725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0</v>
      </c>
      <c r="AG1140" s="12" t="n">
        <v>0</v>
      </c>
    </row>
    <row r="1141">
      <c r="A1141" t="inlineStr">
        <is>
          <t>매일홀딩스 (005990)</t>
        </is>
      </c>
      <c r="B1141" t="inlineStr">
        <is>
          <t>동·식물성 유지 및 낙농제품 제조업</t>
        </is>
      </c>
      <c r="C1141" s="7" t="n">
        <v>10500</v>
      </c>
      <c r="D1141" s="5" t="n">
        <v>-290</v>
      </c>
      <c r="E1141" s="13" t="n">
        <v>-0.0269</v>
      </c>
      <c r="F1141" s="7" t="n">
        <v>139629000000</v>
      </c>
      <c r="G1141" s="5" t="n">
        <v>0</v>
      </c>
      <c r="H1141" s="5" t="n">
        <v>0</v>
      </c>
      <c r="I1141" s="6" t="n">
        <v>0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0</v>
      </c>
      <c r="AG1141" s="6" t="n">
        <v>0</v>
      </c>
    </row>
    <row r="1142">
      <c r="A1142" s="8" t="inlineStr">
        <is>
          <t>이구산업 (025820)</t>
        </is>
      </c>
      <c r="B1142" s="8" t="inlineStr">
        <is>
          <t>1차 비철금속 제조업</t>
        </is>
      </c>
      <c r="C1142" s="9" t="n">
        <v>4170</v>
      </c>
      <c r="D1142" s="10" t="n">
        <v>-115</v>
      </c>
      <c r="E1142" s="11" t="n">
        <v>-0.0268</v>
      </c>
      <c r="F1142" s="9" t="n">
        <v>139453140000</v>
      </c>
      <c r="G1142" s="10" t="n">
        <v>-1000000</v>
      </c>
      <c r="H1142" s="10" t="n">
        <v>-184</v>
      </c>
      <c r="I1142" s="12" t="n">
        <v>-7.170867576018726e-06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0</v>
      </c>
      <c r="AG1142" s="12" t="n">
        <v>0</v>
      </c>
    </row>
    <row r="1143">
      <c r="A1143" t="inlineStr">
        <is>
          <t>세경하이테크 (148150)</t>
        </is>
      </c>
      <c r="B1143" t="inlineStr">
        <is>
          <t>전자부품 제조업</t>
        </is>
      </c>
      <c r="C1143" s="7" t="n">
        <v>3905</v>
      </c>
      <c r="D1143" s="5" t="n">
        <v>-95</v>
      </c>
      <c r="E1143" s="13" t="n">
        <v>-0.0238</v>
      </c>
      <c r="F1143" s="7" t="n">
        <v>138791510000</v>
      </c>
      <c r="G1143" s="5" t="n">
        <v>1000000</v>
      </c>
      <c r="H1143" s="5" t="n">
        <v>242</v>
      </c>
      <c r="I1143" s="6" t="n">
        <v>7.205051663462701e-06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52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100</v>
      </c>
      <c r="AG1143" s="6" t="n">
        <v>0</v>
      </c>
    </row>
    <row r="1144">
      <c r="A1144" s="8" t="inlineStr">
        <is>
          <t>엔에프씨 (265740)</t>
        </is>
      </c>
      <c r="B1144" s="8" t="inlineStr">
        <is>
          <t>기타 화학제품 제조업</t>
        </is>
      </c>
      <c r="C1144" s="9" t="n">
        <v>7750</v>
      </c>
      <c r="D1144" s="10" t="n">
        <v>400</v>
      </c>
      <c r="E1144" s="11" t="n">
        <v>0.0544</v>
      </c>
      <c r="F1144" s="9" t="n">
        <v>138438250000</v>
      </c>
      <c r="G1144" s="10" t="n">
        <v>93000000</v>
      </c>
      <c r="H1144" s="10" t="n">
        <v>12278</v>
      </c>
      <c r="I1144" s="12" t="n">
        <v>0.0006717796562727425</v>
      </c>
      <c r="J1144" s="10" t="n">
        <v>0</v>
      </c>
      <c r="K1144" s="10" t="n">
        <v>0</v>
      </c>
      <c r="L1144" s="12" t="n">
        <v>0</v>
      </c>
      <c r="M1144" s="10" t="n">
        <v>40000000</v>
      </c>
      <c r="N1144" s="10" t="n">
        <v>5162</v>
      </c>
      <c r="O1144" s="12" t="n">
        <v>0.0002889374865689215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-16000000</v>
      </c>
      <c r="AF1144" s="10" t="n">
        <v>-2108</v>
      </c>
      <c r="AG1144" s="12" t="n">
        <v>-0.0001155749946275686</v>
      </c>
    </row>
    <row r="1145">
      <c r="A1145" t="inlineStr">
        <is>
          <t>한진중공업홀딩스 (003480)</t>
        </is>
      </c>
      <c r="B1145" t="inlineStr">
        <is>
          <t>연료용 가스 제조 및 배관공급업</t>
        </is>
      </c>
      <c r="C1145" s="7" t="n">
        <v>4685</v>
      </c>
      <c r="D1145" s="5" t="n">
        <v>45</v>
      </c>
      <c r="E1145" s="13" t="n">
        <v>0.0097</v>
      </c>
      <c r="F1145" s="7" t="n">
        <v>138343365000</v>
      </c>
      <c r="G1145" s="5" t="n">
        <v>0</v>
      </c>
      <c r="H1145" s="5" t="n">
        <v>-79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>
        <v>-31000000</v>
      </c>
      <c r="N1145" s="5" t="n">
        <v>-6599</v>
      </c>
      <c r="O1145" s="6" t="n">
        <v>-0.0002240801356826907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33000000</v>
      </c>
      <c r="AF1145" s="5" t="n">
        <v>7182</v>
      </c>
      <c r="AG1145" s="6" t="n">
        <v>0.000238536918629961</v>
      </c>
    </row>
    <row r="1146">
      <c r="A1146" s="8" t="inlineStr">
        <is>
          <t>만호제강 (001080)</t>
        </is>
      </c>
      <c r="B1146" s="8" t="inlineStr">
        <is>
          <t>1차 철강 제조업</t>
        </is>
      </c>
      <c r="C1146" s="9" t="n">
        <v>3930</v>
      </c>
      <c r="D1146" s="10" t="n">
        <v>-5</v>
      </c>
      <c r="E1146" s="11" t="n">
        <v>-0.0013</v>
      </c>
      <c r="F1146" s="9" t="n">
        <v>137998020000</v>
      </c>
      <c r="G1146" s="10" t="n">
        <v>6000000</v>
      </c>
      <c r="H1146" s="10" t="n">
        <v>1578</v>
      </c>
      <c r="I1146" s="12" t="n">
        <v>4.347888469704131e-05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0</v>
      </c>
      <c r="AG1146" s="12" t="n">
        <v>0</v>
      </c>
    </row>
    <row r="1147">
      <c r="A1147" t="inlineStr">
        <is>
          <t>남선알미늄 (008350)</t>
        </is>
      </c>
      <c r="B1147" t="inlineStr">
        <is>
          <t>1차 비철금속 제조업</t>
        </is>
      </c>
      <c r="C1147" s="7" t="n">
        <v>1069</v>
      </c>
      <c r="D1147" s="5" t="n">
        <v>-1</v>
      </c>
      <c r="E1147" s="13" t="n">
        <v>-0.0009</v>
      </c>
      <c r="F1147" s="7" t="n">
        <v>137985451000</v>
      </c>
      <c r="G1147" s="5" t="n">
        <v>-1000000</v>
      </c>
      <c r="H1147" s="5" t="n">
        <v>-534</v>
      </c>
      <c r="I1147" s="6" t="n">
        <v>-7.247140859799777e-06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359000000</v>
      </c>
      <c r="AF1147" s="5" t="n">
        <v>335659</v>
      </c>
      <c r="AG1147" s="6" t="n">
        <v>0.002601723568668119</v>
      </c>
    </row>
    <row r="1148">
      <c r="A1148" s="8" t="inlineStr">
        <is>
          <t>로체시스템즈 (071280)</t>
        </is>
      </c>
      <c r="B1148" s="8" t="inlineStr">
        <is>
          <t>특수 목적용 기계 제조업</t>
        </is>
      </c>
      <c r="C1148" s="9" t="n">
        <v>9020</v>
      </c>
      <c r="D1148" s="10" t="n">
        <v>-60</v>
      </c>
      <c r="E1148" s="11" t="n">
        <v>-0.0066</v>
      </c>
      <c r="F1148" s="9" t="n">
        <v>137969920000</v>
      </c>
      <c r="G1148" s="10" t="n">
        <v>0</v>
      </c>
      <c r="H1148" s="10" t="n">
        <v>0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26000000</v>
      </c>
      <c r="AF1148" s="10" t="n">
        <v>2850</v>
      </c>
      <c r="AG1148" s="12" t="n">
        <v>0.0001884468730575476</v>
      </c>
    </row>
    <row r="1149">
      <c r="A1149" t="inlineStr">
        <is>
          <t>일진다이아 (081000)</t>
        </is>
      </c>
      <c r="B1149" t="inlineStr">
        <is>
          <t>기타 화학제품 제조업</t>
        </is>
      </c>
      <c r="C1149" s="7" t="n">
        <v>9690</v>
      </c>
      <c r="D1149" s="5" t="n">
        <v>90</v>
      </c>
      <c r="E1149" s="13" t="n">
        <v>0.009399999999999999</v>
      </c>
      <c r="F1149" s="7" t="n">
        <v>137617380000</v>
      </c>
      <c r="G1149" s="5" t="n">
        <v>2000000</v>
      </c>
      <c r="H1149" s="5" t="n">
        <v>172</v>
      </c>
      <c r="I1149" s="6" t="n">
        <v>1.453304807866564e-05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0</v>
      </c>
      <c r="AG1149" s="6" t="n">
        <v>0</v>
      </c>
    </row>
    <row r="1150">
      <c r="A1150" s="8" t="inlineStr">
        <is>
          <t>미원홀딩스 (107590)</t>
        </is>
      </c>
      <c r="B1150" s="8" t="inlineStr">
        <is>
          <t>기타 금융업</t>
        </is>
      </c>
      <c r="C1150" s="9" t="n">
        <v>59200</v>
      </c>
      <c r="D1150" s="10" t="n">
        <v>-400</v>
      </c>
      <c r="E1150" s="11" t="n">
        <v>-0.0067</v>
      </c>
      <c r="F1150" s="9" t="n">
        <v>137344000000</v>
      </c>
      <c r="G1150" s="10" t="n">
        <v>-1000000</v>
      </c>
      <c r="H1150" s="10" t="n">
        <v>-18</v>
      </c>
      <c r="I1150" s="12" t="n">
        <v>-7.28098788443616e-06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0</v>
      </c>
      <c r="AG1150" s="12" t="n">
        <v>0</v>
      </c>
    </row>
    <row r="1151">
      <c r="A1151" t="inlineStr">
        <is>
          <t>제넥신 (095700)</t>
        </is>
      </c>
      <c r="B1151" t="inlineStr">
        <is>
          <t>자연과학 및 공학 연구개발업</t>
        </is>
      </c>
      <c r="C1151" s="7" t="n">
        <v>3010</v>
      </c>
      <c r="D1151" s="5" t="n">
        <v>175</v>
      </c>
      <c r="E1151" s="13" t="n">
        <v>0.0617</v>
      </c>
      <c r="F1151" s="7" t="n">
        <v>137075400000</v>
      </c>
      <c r="G1151" s="5" t="n">
        <v>135000000</v>
      </c>
      <c r="H1151" s="5" t="n">
        <v>38881</v>
      </c>
      <c r="I1151" s="6" t="n">
        <v>0.0009848594277310151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0</v>
      </c>
      <c r="AG1151" s="6" t="n">
        <v>0</v>
      </c>
    </row>
    <row r="1152">
      <c r="A1152" s="8" t="inlineStr">
        <is>
          <t>제이엘케이 (322510)</t>
        </is>
      </c>
      <c r="B1152" s="8" t="inlineStr">
        <is>
          <t>소프트웨어 개발 및 공급업</t>
        </is>
      </c>
      <c r="C1152" s="9" t="n">
        <v>5320</v>
      </c>
      <c r="D1152" s="10" t="n">
        <v>-40</v>
      </c>
      <c r="E1152" s="11" t="n">
        <v>-0.0075</v>
      </c>
      <c r="F1152" s="9" t="n">
        <v>136857000000</v>
      </c>
      <c r="G1152" s="10" t="n">
        <v>-1000000</v>
      </c>
      <c r="H1152" s="10" t="n">
        <v>-240</v>
      </c>
      <c r="I1152" s="12" t="n">
        <v>-7.306896980059479e-06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-31000000</v>
      </c>
      <c r="AF1152" s="10" t="n">
        <v>-5993</v>
      </c>
      <c r="AG1152" s="12" t="n">
        <v>-0.0002265138063818438</v>
      </c>
    </row>
    <row r="1153">
      <c r="A1153" t="inlineStr">
        <is>
          <t>효성ITX (094280)</t>
        </is>
      </c>
      <c r="B1153" t="inlineStr">
        <is>
          <t>기타 사업지원 서비스업</t>
        </is>
      </c>
      <c r="C1153" s="7" t="n">
        <v>11840</v>
      </c>
      <c r="D1153" s="5" t="n">
        <v>-60</v>
      </c>
      <c r="E1153" s="13" t="n">
        <v>-0.005</v>
      </c>
      <c r="F1153" s="7" t="n">
        <v>136846720000</v>
      </c>
      <c r="G1153" s="5" t="n">
        <v>-1000000</v>
      </c>
      <c r="H1153" s="5" t="n">
        <v>-65</v>
      </c>
      <c r="I1153" s="6" t="n">
        <v>-7.307445878132848e-06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1000000</v>
      </c>
      <c r="AF1153" s="5" t="n">
        <v>51</v>
      </c>
      <c r="AG1153" s="6" t="n">
        <v>7.307445878132848e-06</v>
      </c>
    </row>
    <row r="1154">
      <c r="A1154" s="8" t="inlineStr">
        <is>
          <t>와이투솔루션 (011690)</t>
        </is>
      </c>
      <c r="B1154" s="8" t="inlineStr">
        <is>
          <t>반도체 제조업</t>
        </is>
      </c>
      <c r="C1154" s="9" t="n">
        <v>3720</v>
      </c>
      <c r="D1154" s="10" t="n">
        <v>-90</v>
      </c>
      <c r="E1154" s="11" t="n">
        <v>-0.0236</v>
      </c>
      <c r="F1154" s="9" t="n">
        <v>136516560000</v>
      </c>
      <c r="G1154" s="10" t="n">
        <v>0</v>
      </c>
      <c r="H1154" s="10" t="n">
        <v>-101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-19000000</v>
      </c>
      <c r="AF1154" s="10" t="n">
        <v>-5000</v>
      </c>
      <c r="AG1154" s="12" t="n">
        <v>-0.0001391772543931667</v>
      </c>
    </row>
    <row r="1155">
      <c r="A1155" t="inlineStr">
        <is>
          <t>아진엑스텍 (059120)</t>
        </is>
      </c>
      <c r="B1155" t="inlineStr">
        <is>
          <t>반도체 제조업</t>
        </is>
      </c>
      <c r="C1155" s="7" t="n">
        <v>7430</v>
      </c>
      <c r="D1155" s="5" t="n">
        <v>-640</v>
      </c>
      <c r="E1155" s="13" t="n">
        <v>-0.0793</v>
      </c>
      <c r="F1155" s="7" t="n">
        <v>136043300000</v>
      </c>
      <c r="G1155" s="5" t="n">
        <v>0</v>
      </c>
      <c r="H1155" s="5" t="n">
        <v>0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9000000</v>
      </c>
      <c r="AF1155" s="5" t="n">
        <v>1095</v>
      </c>
      <c r="AG1155" s="6" t="n">
        <v>6.615540787381665e-05</v>
      </c>
    </row>
    <row r="1156">
      <c r="A1156" s="8" t="inlineStr">
        <is>
          <t>인선이엔티 (060150)</t>
        </is>
      </c>
      <c r="B1156" s="8" t="inlineStr">
        <is>
          <t>폐기물 처리업</t>
        </is>
      </c>
      <c r="C1156" s="9" t="n">
        <v>2985</v>
      </c>
      <c r="D1156" s="10" t="n">
        <v>-15</v>
      </c>
      <c r="E1156" s="11" t="n">
        <v>-0.005</v>
      </c>
      <c r="F1156" s="9" t="n">
        <v>136005555000</v>
      </c>
      <c r="G1156" s="10" t="n">
        <v>0</v>
      </c>
      <c r="H1156" s="10" t="n">
        <v>4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씨에스베어링 (297090)</t>
        </is>
      </c>
      <c r="B1157" t="inlineStr">
        <is>
          <t>일반 목적용 기계 제조업</t>
        </is>
      </c>
      <c r="C1157" s="7" t="n">
        <v>4985</v>
      </c>
      <c r="D1157" s="5" t="n">
        <v>-15</v>
      </c>
      <c r="E1157" s="13" t="n">
        <v>-0.003</v>
      </c>
      <c r="F1157" s="7" t="n">
        <v>135940950000</v>
      </c>
      <c r="G1157" s="5" t="n">
        <v>-9000000</v>
      </c>
      <c r="H1157" s="5" t="n">
        <v>-1807</v>
      </c>
      <c r="I1157" s="6" t="n">
        <v>-6.620521630899298e-05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파세코 (037070)</t>
        </is>
      </c>
      <c r="B1158" s="8" t="inlineStr">
        <is>
          <t>가정용 기기 제조업</t>
        </is>
      </c>
      <c r="C1158" s="9" t="n">
        <v>6770</v>
      </c>
      <c r="D1158" s="10" t="n">
        <v>-10</v>
      </c>
      <c r="E1158" s="11" t="n">
        <v>-0.0015</v>
      </c>
      <c r="F1158" s="9" t="n">
        <v>135400000000</v>
      </c>
      <c r="G1158" s="10" t="n">
        <v>0</v>
      </c>
      <c r="H1158" s="10" t="n">
        <v>0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0</v>
      </c>
      <c r="AG1158" s="12" t="n">
        <v>0</v>
      </c>
    </row>
    <row r="1159">
      <c r="A1159" t="inlineStr">
        <is>
          <t>알에스오토메이션 (140670)</t>
        </is>
      </c>
      <c r="B1159" t="inlineStr">
        <is>
          <t>전자부품 제조업</t>
        </is>
      </c>
      <c r="C1159" s="7" t="n">
        <v>10530</v>
      </c>
      <c r="D1159" s="5" t="n">
        <v>-190</v>
      </c>
      <c r="E1159" s="13" t="n">
        <v>-0.0177</v>
      </c>
      <c r="F1159" s="7" t="n">
        <v>135194670000</v>
      </c>
      <c r="G1159" s="5" t="n">
        <v>-1000000</v>
      </c>
      <c r="H1159" s="5" t="n">
        <v>-69</v>
      </c>
      <c r="I1159" s="6" t="n">
        <v>-7.396741306443516e-06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0</v>
      </c>
      <c r="AG1159" s="6" t="n">
        <v>0</v>
      </c>
    </row>
    <row r="1160">
      <c r="A1160" s="8" t="inlineStr">
        <is>
          <t>레이언스 (228850)</t>
        </is>
      </c>
      <c r="B1160" s="8" t="inlineStr">
        <is>
          <t>의료용 기기 제조업</t>
        </is>
      </c>
      <c r="C1160" s="9" t="n">
        <v>8130</v>
      </c>
      <c r="D1160" s="10" t="n">
        <v>-160</v>
      </c>
      <c r="E1160" s="11" t="n">
        <v>-0.0193</v>
      </c>
      <c r="F1160" s="9" t="n">
        <v>134884830000</v>
      </c>
      <c r="G1160" s="10" t="n">
        <v>-2000000</v>
      </c>
      <c r="H1160" s="10" t="n">
        <v>-216</v>
      </c>
      <c r="I1160" s="12" t="n">
        <v>-1.482746428934966e-05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0</v>
      </c>
      <c r="AG1160" s="12" t="n">
        <v>0</v>
      </c>
    </row>
    <row r="1161">
      <c r="A1161" t="inlineStr">
        <is>
          <t>삼성제약 (001360)</t>
        </is>
      </c>
      <c r="B1161" t="inlineStr">
        <is>
          <t>의약품 제조업</t>
        </is>
      </c>
      <c r="C1161" s="7" t="n">
        <v>1432</v>
      </c>
      <c r="D1161" s="5" t="n">
        <v>-38</v>
      </c>
      <c r="E1161" s="13" t="n">
        <v>-0.0259</v>
      </c>
      <c r="F1161" s="7" t="n">
        <v>134839984000</v>
      </c>
      <c r="G1161" s="5" t="n">
        <v>0</v>
      </c>
      <c r="H1161" s="5" t="n">
        <v>-254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0</v>
      </c>
      <c r="AG1161" s="6" t="n">
        <v>0</v>
      </c>
    </row>
    <row r="1162">
      <c r="A1162" s="8" t="inlineStr">
        <is>
          <t>금강공업 (014280)</t>
        </is>
      </c>
      <c r="B1162" s="8" t="inlineStr">
        <is>
          <t>1차 철강 제조업</t>
        </is>
      </c>
      <c r="C1162" s="9" t="n">
        <v>4595</v>
      </c>
      <c r="D1162" s="10" t="n">
        <v>30</v>
      </c>
      <c r="E1162" s="11" t="n">
        <v>0.0066</v>
      </c>
      <c r="F1162" s="9" t="n">
        <v>134766755000</v>
      </c>
      <c r="G1162" s="10" t="n">
        <v>-1000000</v>
      </c>
      <c r="H1162" s="10" t="n">
        <v>-160</v>
      </c>
      <c r="I1162" s="12" t="n">
        <v>-7.420227637001425e-06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마크로젠 (038290)</t>
        </is>
      </c>
      <c r="B1163" t="inlineStr">
        <is>
          <t>그외 기타 전문, 과학 및 기술 서비스업</t>
        </is>
      </c>
      <c r="C1163" s="7" t="n">
        <v>12430</v>
      </c>
      <c r="D1163" s="5" t="n">
        <v>-120</v>
      </c>
      <c r="E1163" s="13" t="n">
        <v>-0.009599999999999999</v>
      </c>
      <c r="F1163" s="7" t="n">
        <v>134753630000</v>
      </c>
      <c r="G1163" s="5" t="n">
        <v>0</v>
      </c>
      <c r="H1163" s="5" t="n">
        <v>3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4000000</v>
      </c>
      <c r="AF1163" s="5" t="n">
        <v>360</v>
      </c>
      <c r="AG1163" s="6" t="n">
        <v>2.968380146790851e-05</v>
      </c>
    </row>
    <row r="1164">
      <c r="A1164" s="8" t="inlineStr">
        <is>
          <t>센서뷰 (321370)</t>
        </is>
      </c>
      <c r="B1164" s="8" t="inlineStr">
        <is>
          <t>전자부품 제조업</t>
        </is>
      </c>
      <c r="C1164" s="9" t="n">
        <v>1905</v>
      </c>
      <c r="D1164" s="10" t="n">
        <v>-150</v>
      </c>
      <c r="E1164" s="11" t="n">
        <v>-0.073</v>
      </c>
      <c r="F1164" s="9" t="n">
        <v>134534910000</v>
      </c>
      <c r="G1164" s="10" t="n">
        <v>3000000</v>
      </c>
      <c r="H1164" s="10" t="n">
        <v>1437</v>
      </c>
      <c r="I1164" s="12" t="n">
        <v>2.229904490960748e-05</v>
      </c>
      <c r="J1164" s="10" t="n">
        <v>0</v>
      </c>
      <c r="K1164" s="10" t="n">
        <v>42</v>
      </c>
      <c r="L1164" s="12" t="n">
        <v>0</v>
      </c>
      <c r="M1164" s="10" t="n">
        <v>3000000</v>
      </c>
      <c r="N1164" s="10" t="n">
        <v>1660</v>
      </c>
      <c r="O1164" s="12" t="n">
        <v>2.229904490960748e-05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-10000000</v>
      </c>
      <c r="AF1164" s="10" t="n">
        <v>-5043</v>
      </c>
      <c r="AG1164" s="12" t="n">
        <v>-7.43301496986916e-05</v>
      </c>
    </row>
    <row r="1165">
      <c r="A1165" t="inlineStr">
        <is>
          <t>윈스테크넷 (136540)</t>
        </is>
      </c>
      <c r="B1165" t="inlineStr">
        <is>
          <t>컴퓨터 프로그래밍, 시스템 통합 및 관리업</t>
        </is>
      </c>
      <c r="C1165" s="7" t="n">
        <v>10940</v>
      </c>
      <c r="D1165" s="5" t="n">
        <v>-270</v>
      </c>
      <c r="E1165" s="13" t="n">
        <v>-0.0241</v>
      </c>
      <c r="F1165" s="7" t="n">
        <v>134332260000</v>
      </c>
      <c r="G1165" s="5" t="n">
        <v>0</v>
      </c>
      <c r="H1165" s="5" t="n">
        <v>4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-28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30</v>
      </c>
      <c r="AG1165" s="6" t="n">
        <v>0</v>
      </c>
    </row>
    <row r="1166">
      <c r="A1166" s="8" t="inlineStr">
        <is>
          <t>넥사다이내믹스 (351320)</t>
        </is>
      </c>
      <c r="B1166" s="8" t="inlineStr">
        <is>
          <t>특수 목적용 기계 제조업</t>
        </is>
      </c>
      <c r="C1166" s="9" t="n">
        <v>4330</v>
      </c>
      <c r="D1166" s="10" t="n">
        <v>-80</v>
      </c>
      <c r="E1166" s="11" t="n">
        <v>-0.0181</v>
      </c>
      <c r="F1166" s="9" t="n">
        <v>134260310000</v>
      </c>
      <c r="G1166" s="10" t="n">
        <v>0</v>
      </c>
      <c r="H1166" s="10" t="n">
        <v>0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-243000000</v>
      </c>
      <c r="AF1166" s="10" t="n">
        <v>-59565</v>
      </c>
      <c r="AG1166" s="12" t="n">
        <v>-0.001809916869698871</v>
      </c>
    </row>
    <row r="1167">
      <c r="A1167" t="inlineStr">
        <is>
          <t>플리토 (300080)</t>
        </is>
      </c>
      <c r="B1167" t="inlineStr">
        <is>
          <t>자료처리, 호스팅, 포털 및 기타 인터넷 정보매개 서비스업</t>
        </is>
      </c>
      <c r="C1167" s="7" t="n">
        <v>8110</v>
      </c>
      <c r="D1167" s="5" t="n">
        <v>-840</v>
      </c>
      <c r="E1167" s="13" t="n">
        <v>-0.09390000000000001</v>
      </c>
      <c r="F1167" s="7" t="n">
        <v>134066410000</v>
      </c>
      <c r="G1167" s="5" t="n">
        <v>2000000</v>
      </c>
      <c r="H1167" s="5" t="n">
        <v>202</v>
      </c>
      <c r="I1167" s="6" t="n">
        <v>1.491797982805686e-05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24000000</v>
      </c>
      <c r="AF1167" s="5" t="n">
        <v>2912</v>
      </c>
      <c r="AG1167" s="6" t="n">
        <v>0.0001790157579366823</v>
      </c>
    </row>
    <row r="1168">
      <c r="A1168" s="8" t="inlineStr">
        <is>
          <t>신흥 (004080)</t>
        </is>
      </c>
      <c r="B1168" s="8" t="inlineStr">
        <is>
          <t>기계장비 및 관련 물품 도매업</t>
        </is>
      </c>
      <c r="C1168" s="9" t="n">
        <v>14400</v>
      </c>
      <c r="D1168" s="10" t="n">
        <v>40</v>
      </c>
      <c r="E1168" s="11" t="n">
        <v>0.0028</v>
      </c>
      <c r="F1168" s="9" t="n">
        <v>133920000000</v>
      </c>
      <c r="G1168" s="10" t="n">
        <v>2000000</v>
      </c>
      <c r="H1168" s="10" t="n">
        <v>109</v>
      </c>
      <c r="I1168" s="12" t="n">
        <v>1.493428912783751e-05</v>
      </c>
      <c r="J1168" s="10" t="n">
        <v>0</v>
      </c>
      <c r="K1168" s="10" t="n">
        <v>0</v>
      </c>
      <c r="L1168" s="12" t="n">
        <v>0</v>
      </c>
      <c r="M1168" s="10" t="n">
        <v>-3000000</v>
      </c>
      <c r="N1168" s="10" t="n">
        <v>-176</v>
      </c>
      <c r="O1168" s="12" t="n">
        <v>-2.240143369175627e-05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8000000</v>
      </c>
      <c r="AF1168" s="10" t="n">
        <v>542</v>
      </c>
      <c r="AG1168" s="12" t="n">
        <v>5.973715651135005e-05</v>
      </c>
    </row>
    <row r="1169">
      <c r="A1169" t="inlineStr">
        <is>
          <t>동방메디컬 (240550)</t>
        </is>
      </c>
      <c r="B1169" t="inlineStr">
        <is>
          <t>의료용 기기 제조업</t>
        </is>
      </c>
      <c r="C1169" s="7" t="n">
        <v>6390</v>
      </c>
      <c r="D1169" s="5" t="n">
        <v>-40</v>
      </c>
      <c r="E1169" s="13" t="n">
        <v>-0.0062</v>
      </c>
      <c r="F1169" s="7" t="n">
        <v>133761870000</v>
      </c>
      <c r="G1169" s="5" t="n">
        <v>0</v>
      </c>
      <c r="H1169" s="5" t="n">
        <v>0</v>
      </c>
      <c r="I1169" s="6" t="n">
        <v>0</v>
      </c>
      <c r="J1169" s="5" t="n">
        <v>9000000</v>
      </c>
      <c r="K1169" s="5" t="n">
        <v>1445</v>
      </c>
      <c r="L1169" s="6" t="n">
        <v>6.728374835070711e-05</v>
      </c>
      <c r="M1169" s="5" t="n">
        <v>3000000</v>
      </c>
      <c r="N1169" s="5" t="n">
        <v>500</v>
      </c>
      <c r="O1169" s="6" t="n">
        <v>2.242791611690237e-05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13000000</v>
      </c>
      <c r="AF1169" s="5" t="n">
        <v>1995</v>
      </c>
      <c r="AG1169" s="6" t="n">
        <v>9.718763650657697e-05</v>
      </c>
    </row>
    <row r="1170">
      <c r="A1170" s="8" t="inlineStr">
        <is>
          <t>컨텍 (451760)</t>
        </is>
      </c>
      <c r="B1170" s="8" t="inlineStr">
        <is>
          <t>컴퓨터 프로그래밍, 시스템 통합 및 관리업</t>
        </is>
      </c>
      <c r="C1170" s="9" t="n">
        <v>8100</v>
      </c>
      <c r="D1170" s="10" t="n">
        <v>-600</v>
      </c>
      <c r="E1170" s="11" t="n">
        <v>-0.06900000000000001</v>
      </c>
      <c r="F1170" s="9" t="n">
        <v>133706700000</v>
      </c>
      <c r="G1170" s="10" t="n">
        <v>-5000000</v>
      </c>
      <c r="H1170" s="10" t="n">
        <v>-591</v>
      </c>
      <c r="I1170" s="12" t="n">
        <v>-3.739528385638117e-05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3000000</v>
      </c>
      <c r="AF1170" s="10" t="n">
        <v>400</v>
      </c>
      <c r="AG1170" s="12" t="n">
        <v>2.24371703138287e-05</v>
      </c>
    </row>
    <row r="1171">
      <c r="A1171" t="inlineStr">
        <is>
          <t>선광 (003100)</t>
        </is>
      </c>
      <c r="B1171" t="inlineStr">
        <is>
          <t>기타 운송관련 서비스업</t>
        </is>
      </c>
      <c r="C1171" s="7" t="n">
        <v>20250</v>
      </c>
      <c r="D1171" s="5" t="n">
        <v>-300</v>
      </c>
      <c r="E1171" s="13" t="n">
        <v>-0.0146</v>
      </c>
      <c r="F1171" s="7" t="n">
        <v>133650000000</v>
      </c>
      <c r="G1171" s="5" t="n">
        <v>0</v>
      </c>
      <c r="H1171" s="5" t="n">
        <v>0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16000000</v>
      </c>
      <c r="N1171" s="5" t="n">
        <v>809</v>
      </c>
      <c r="O1171" s="6" t="n">
        <v>0.0001197156752712308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8000000</v>
      </c>
      <c r="AF1171" s="5" t="n">
        <v>400</v>
      </c>
      <c r="AG1171" s="6" t="n">
        <v>5.985783763561541e-05</v>
      </c>
    </row>
    <row r="1172">
      <c r="A1172" s="8" t="inlineStr">
        <is>
          <t>솔본 (035610)</t>
        </is>
      </c>
      <c r="B1172" s="8" t="inlineStr">
        <is>
          <t>회사 본부 및 경영 컨설팅 서비스업</t>
        </is>
      </c>
      <c r="C1172" s="9" t="n">
        <v>4880</v>
      </c>
      <c r="D1172" s="10" t="n">
        <v>-50</v>
      </c>
      <c r="E1172" s="11" t="n">
        <v>-0.0101</v>
      </c>
      <c r="F1172" s="9" t="n">
        <v>133443600000</v>
      </c>
      <c r="G1172" s="10" t="n">
        <v>0</v>
      </c>
      <c r="H1172" s="10" t="n">
        <v>0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노바텍 (285490)</t>
        </is>
      </c>
      <c r="B1173" t="inlineStr">
        <is>
          <t>그외 기타 제품 제조업</t>
        </is>
      </c>
      <c r="C1173" s="7" t="n">
        <v>12600</v>
      </c>
      <c r="D1173" s="5" t="n">
        <v>-40</v>
      </c>
      <c r="E1173" s="13" t="n">
        <v>-0.0032</v>
      </c>
      <c r="F1173" s="7" t="n">
        <v>133245000000</v>
      </c>
      <c r="G1173" s="5" t="n">
        <v>0</v>
      </c>
      <c r="H1173" s="5" t="n">
        <v>17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조일알미늄 (018470)</t>
        </is>
      </c>
      <c r="B1174" s="8" t="inlineStr">
        <is>
          <t>1차 비철금속 제조업</t>
        </is>
      </c>
      <c r="C1174" s="9" t="n">
        <v>5250</v>
      </c>
      <c r="D1174" s="10" t="n">
        <v>-80</v>
      </c>
      <c r="E1174" s="11" t="n">
        <v>-0.015</v>
      </c>
      <c r="F1174" s="9" t="n">
        <v>132961500000</v>
      </c>
      <c r="G1174" s="10" t="n">
        <v>53000000</v>
      </c>
      <c r="H1174" s="10" t="n">
        <v>9906</v>
      </c>
      <c r="I1174" s="12" t="n">
        <v>0.0003986116281780817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6</v>
      </c>
      <c r="AG1174" s="12" t="n">
        <v>0</v>
      </c>
    </row>
    <row r="1175">
      <c r="A1175" t="inlineStr">
        <is>
          <t>엠에스씨 (009780)</t>
        </is>
      </c>
      <c r="B1175" t="inlineStr">
        <is>
          <t>기타 식품 제조업</t>
        </is>
      </c>
      <c r="C1175" s="7" t="n">
        <v>7540</v>
      </c>
      <c r="D1175" s="5" t="n">
        <v>-130</v>
      </c>
      <c r="E1175" s="13" t="n">
        <v>-0.0169</v>
      </c>
      <c r="F1175" s="7" t="n">
        <v>132704000000</v>
      </c>
      <c r="G1175" s="5" t="n">
        <v>8000000</v>
      </c>
      <c r="H1175" s="5" t="n">
        <v>1046</v>
      </c>
      <c r="I1175" s="6" t="n">
        <v>6.028454304316373e-05</v>
      </c>
      <c r="J1175" s="5" t="n">
        <v>0</v>
      </c>
      <c r="K1175" s="5" t="n">
        <v>0</v>
      </c>
      <c r="L1175" s="6" t="n">
        <v>0</v>
      </c>
      <c r="M1175" s="5" t="n">
        <v>16000000</v>
      </c>
      <c r="N1175" s="5" t="n">
        <v>2191</v>
      </c>
      <c r="O1175" s="6" t="n">
        <v>0.0001205690860863275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1000000</v>
      </c>
      <c r="AF1175" s="5" t="n">
        <v>150</v>
      </c>
      <c r="AG1175" s="6" t="n">
        <v>7.535567880395467e-06</v>
      </c>
    </row>
    <row r="1176">
      <c r="A1176" s="8" t="inlineStr">
        <is>
          <t>안국약품 (001540)</t>
        </is>
      </c>
      <c r="B1176" s="8" t="inlineStr">
        <is>
          <t>의약품 제조업</t>
        </is>
      </c>
      <c r="C1176" s="9" t="n">
        <v>10170</v>
      </c>
      <c r="D1176" s="10" t="n">
        <v>250</v>
      </c>
      <c r="E1176" s="11" t="n">
        <v>0.0252</v>
      </c>
      <c r="F1176" s="9" t="n">
        <v>132637140000</v>
      </c>
      <c r="G1176" s="10" t="n">
        <v>7000000</v>
      </c>
      <c r="H1176" s="10" t="n">
        <v>687</v>
      </c>
      <c r="I1176" s="12" t="n">
        <v>5.277556497373209e-05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-4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1000000</v>
      </c>
      <c r="AF1176" s="10" t="n">
        <v>73</v>
      </c>
      <c r="AG1176" s="12" t="n">
        <v>7.53936642481887e-06</v>
      </c>
    </row>
    <row r="1177">
      <c r="A1177" t="inlineStr">
        <is>
          <t>아이앤씨 (052860)</t>
        </is>
      </c>
      <c r="B1177" t="inlineStr">
        <is>
          <t>반도체 제조업</t>
        </is>
      </c>
      <c r="C1177" s="7" t="n">
        <v>7420</v>
      </c>
      <c r="D1177" s="5" t="n">
        <v>-280</v>
      </c>
      <c r="E1177" s="13" t="n">
        <v>-0.0364</v>
      </c>
      <c r="F1177" s="7" t="n">
        <v>132565720000</v>
      </c>
      <c r="G1177" s="5" t="n">
        <v>0</v>
      </c>
      <c r="H1177" s="5" t="n">
        <v>0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0</v>
      </c>
      <c r="AG1177" s="6" t="n">
        <v>0</v>
      </c>
    </row>
    <row r="1178">
      <c r="A1178" s="8" t="inlineStr">
        <is>
          <t>메쎄이상 (408920)</t>
        </is>
      </c>
      <c r="B1178" s="8" t="inlineStr">
        <is>
          <t>기타 사업지원 서비스업</t>
        </is>
      </c>
      <c r="C1178" s="9" t="n">
        <v>3060</v>
      </c>
      <c r="D1178" s="10" t="n">
        <v>55</v>
      </c>
      <c r="E1178" s="11" t="n">
        <v>0.0183</v>
      </c>
      <c r="F1178" s="9" t="n">
        <v>132289920000</v>
      </c>
      <c r="G1178" s="10" t="n">
        <v>0</v>
      </c>
      <c r="H1178" s="10" t="n">
        <v>0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50</v>
      </c>
      <c r="AG1178" s="12" t="n">
        <v>0</v>
      </c>
    </row>
    <row r="1179">
      <c r="A1179" t="inlineStr">
        <is>
          <t>디오 (039840)</t>
        </is>
      </c>
      <c r="B1179" t="inlineStr">
        <is>
          <t>의료용 기기 제조업</t>
        </is>
      </c>
      <c r="C1179" s="7" t="n">
        <v>9860</v>
      </c>
      <c r="D1179" s="5" t="n">
        <v>-90</v>
      </c>
      <c r="E1179" s="13" t="n">
        <v>-0.009000000000000001</v>
      </c>
      <c r="F1179" s="7" t="n">
        <v>132271900000</v>
      </c>
      <c r="G1179" s="5" t="n">
        <v>0</v>
      </c>
      <c r="H1179" s="5" t="n">
        <v>7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0</v>
      </c>
      <c r="AG1179" s="6" t="n">
        <v>0</v>
      </c>
    </row>
    <row r="1180">
      <c r="A1180" s="8" t="inlineStr">
        <is>
          <t>나노팀 (417010)</t>
        </is>
      </c>
      <c r="B1180" s="8" t="inlineStr">
        <is>
          <t>일반 목적용 기계 제조업</t>
        </is>
      </c>
      <c r="C1180" s="9" t="n">
        <v>6540</v>
      </c>
      <c r="D1180" s="10" t="n">
        <v>-300</v>
      </c>
      <c r="E1180" s="11" t="n">
        <v>-0.04389999999999999</v>
      </c>
      <c r="F1180" s="9" t="n">
        <v>131924880000</v>
      </c>
      <c r="G1180" s="10" t="n">
        <v>-50000000</v>
      </c>
      <c r="H1180" s="10" t="n">
        <v>-7413</v>
      </c>
      <c r="I1180" s="12" t="n">
        <v>-0.0003790035662719572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0</v>
      </c>
      <c r="AG1180" s="12" t="n">
        <v>0</v>
      </c>
    </row>
    <row r="1181">
      <c r="A1181" t="inlineStr">
        <is>
          <t>우진엔텍 (457550)</t>
        </is>
      </c>
      <c r="B1181" t="inlineStr">
        <is>
          <t>그외 기타 전문, 과학 및 기술 서비스업</t>
        </is>
      </c>
      <c r="C1181" s="7" t="n">
        <v>14130</v>
      </c>
      <c r="D1181" s="5" t="n">
        <v>0</v>
      </c>
      <c r="E1181" s="13" t="n">
        <v>0</v>
      </c>
      <c r="F1181" s="7" t="n">
        <v>131663340000</v>
      </c>
      <c r="G1181" s="5" t="n">
        <v>0</v>
      </c>
      <c r="H1181" s="5" t="n">
        <v>0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0</v>
      </c>
      <c r="AG1181" s="6" t="n">
        <v>0</v>
      </c>
    </row>
    <row r="1182">
      <c r="A1182" s="8" t="inlineStr">
        <is>
          <t>경보제약 (214390)</t>
        </is>
      </c>
      <c r="B1182" s="8" t="inlineStr">
        <is>
          <t>기초 의약물질 제조업</t>
        </is>
      </c>
      <c r="C1182" s="9" t="n">
        <v>5500</v>
      </c>
      <c r="D1182" s="10" t="n">
        <v>90</v>
      </c>
      <c r="E1182" s="11" t="n">
        <v>0.0166</v>
      </c>
      <c r="F1182" s="9" t="n">
        <v>131483000000</v>
      </c>
      <c r="G1182" s="10" t="n">
        <v>-2000000</v>
      </c>
      <c r="H1182" s="10" t="n">
        <v>-317</v>
      </c>
      <c r="I1182" s="12" t="n">
        <v>-1.521109192823407e-05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코데즈컴바인 (047770)</t>
        </is>
      </c>
      <c r="B1183" t="inlineStr">
        <is>
          <t>봉제의복 제조업</t>
        </is>
      </c>
      <c r="C1183" s="7" t="n">
        <v>3470</v>
      </c>
      <c r="D1183" s="5" t="n">
        <v>-130</v>
      </c>
      <c r="E1183" s="13" t="n">
        <v>-0.0361</v>
      </c>
      <c r="F1183" s="7" t="n">
        <v>131311740000</v>
      </c>
      <c r="G1183" s="5" t="n">
        <v>0</v>
      </c>
      <c r="H1183" s="5" t="n">
        <v>0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-1000000</v>
      </c>
      <c r="AF1183" s="5" t="n">
        <v>-373</v>
      </c>
      <c r="AG1183" s="6" t="n">
        <v>-7.615465304168538e-06</v>
      </c>
    </row>
    <row r="1184">
      <c r="A1184" s="8" t="inlineStr">
        <is>
          <t>화신정공 (126640)</t>
        </is>
      </c>
      <c r="B1184" s="8" t="inlineStr">
        <is>
          <t>자동차 신품 부품 제조업</t>
        </is>
      </c>
      <c r="C1184" s="9" t="n">
        <v>3740</v>
      </c>
      <c r="D1184" s="10" t="n">
        <v>-170</v>
      </c>
      <c r="E1184" s="11" t="n">
        <v>-0.0435</v>
      </c>
      <c r="F1184" s="9" t="n">
        <v>131105700000</v>
      </c>
      <c r="G1184" s="10" t="n">
        <v>0</v>
      </c>
      <c r="H1184" s="10" t="n">
        <v>0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-29000000</v>
      </c>
      <c r="AF1184" s="10" t="n">
        <v>-7451</v>
      </c>
      <c r="AG1184" s="12" t="n">
        <v>-0.0002211955696815623</v>
      </c>
    </row>
    <row r="1185">
      <c r="A1185" t="inlineStr">
        <is>
          <t>에이엘티 (172670)</t>
        </is>
      </c>
      <c r="B1185" t="inlineStr">
        <is>
          <t>반도체 제조업</t>
        </is>
      </c>
      <c r="C1185" s="7" t="n">
        <v>14560</v>
      </c>
      <c r="D1185" s="5" t="n">
        <v>-620</v>
      </c>
      <c r="E1185" s="13" t="n">
        <v>-0.0408</v>
      </c>
      <c r="F1185" s="7" t="n">
        <v>130457600000</v>
      </c>
      <c r="G1185" s="5" t="n">
        <v>0</v>
      </c>
      <c r="H1185" s="5" t="n">
        <v>0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-18000000</v>
      </c>
      <c r="N1185" s="5" t="n">
        <v>-1217</v>
      </c>
      <c r="O1185" s="6" t="n">
        <v>-0.000137975863422292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-107000000</v>
      </c>
      <c r="AF1185" s="5" t="n">
        <v>-7161</v>
      </c>
      <c r="AG1185" s="6" t="n">
        <v>-0.000820189854788069</v>
      </c>
    </row>
    <row r="1186">
      <c r="A1186" s="8" t="inlineStr">
        <is>
          <t>빛샘전자 (072950)</t>
        </is>
      </c>
      <c r="B1186" s="8" t="inlineStr">
        <is>
          <t>전자부품 제조업</t>
        </is>
      </c>
      <c r="C1186" s="9" t="n">
        <v>16150</v>
      </c>
      <c r="D1186" s="10" t="n">
        <v>-1180</v>
      </c>
      <c r="E1186" s="11" t="n">
        <v>-0.06809999999999999</v>
      </c>
      <c r="F1186" s="9" t="n">
        <v>130039800000</v>
      </c>
      <c r="G1186" s="10" t="n">
        <v>19000000</v>
      </c>
      <c r="H1186" s="10" t="n">
        <v>1583</v>
      </c>
      <c r="I1186" s="12" t="n">
        <v>0.0001461091142865492</v>
      </c>
      <c r="J1186" s="10" t="n">
        <v>0</v>
      </c>
      <c r="K1186" s="10" t="n">
        <v>5</v>
      </c>
      <c r="L1186" s="12" t="n">
        <v>0</v>
      </c>
      <c r="M1186" s="10" t="n">
        <v>3000000</v>
      </c>
      <c r="N1186" s="10" t="n">
        <v>191</v>
      </c>
      <c r="O1186" s="12" t="n">
        <v>2.306986015050776e-05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-84000000</v>
      </c>
      <c r="AF1186" s="10" t="n">
        <v>-4993</v>
      </c>
      <c r="AG1186" s="12" t="n">
        <v>-0.0006459560842142175</v>
      </c>
    </row>
    <row r="1187">
      <c r="A1187" t="inlineStr">
        <is>
          <t>AP위성 (211270)</t>
        </is>
      </c>
      <c r="B1187" t="inlineStr">
        <is>
          <t>통신 및 방송 장비 제조업</t>
        </is>
      </c>
      <c r="C1187" s="7" t="n">
        <v>8600</v>
      </c>
      <c r="D1187" s="5" t="n">
        <v>-1100</v>
      </c>
      <c r="E1187" s="13" t="n">
        <v>-0.1134</v>
      </c>
      <c r="F1187" s="7" t="n">
        <v>129705200000</v>
      </c>
      <c r="G1187" s="5" t="n">
        <v>2000000</v>
      </c>
      <c r="H1187" s="5" t="n">
        <v>246</v>
      </c>
      <c r="I1187" s="6" t="n">
        <v>1.541958225267761e-05</v>
      </c>
      <c r="J1187" s="5" t="n">
        <v>-348000000</v>
      </c>
      <c r="K1187" s="5" t="n">
        <v>-40130</v>
      </c>
      <c r="L1187" s="6" t="n">
        <v>-0.002683007311965904</v>
      </c>
      <c r="M1187" s="5" t="n">
        <v>-21000000</v>
      </c>
      <c r="N1187" s="5" t="n">
        <v>-2370</v>
      </c>
      <c r="O1187" s="6" t="n">
        <v>-0.0001619056136531149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36000000</v>
      </c>
      <c r="AF1187" s="5" t="n">
        <v>4100</v>
      </c>
      <c r="AG1187" s="6" t="n">
        <v>0.000277552480548197</v>
      </c>
    </row>
    <row r="1188">
      <c r="A1188" s="8" t="inlineStr">
        <is>
          <t>코스맥스엔비티 (222040)</t>
        </is>
      </c>
      <c r="B1188" s="8" t="inlineStr">
        <is>
          <t>기타 식품 제조업</t>
        </is>
      </c>
      <c r="C1188" s="9" t="n">
        <v>6280</v>
      </c>
      <c r="D1188" s="10" t="n">
        <v>-30</v>
      </c>
      <c r="E1188" s="11" t="n">
        <v>-0.0048</v>
      </c>
      <c r="F1188" s="9" t="n">
        <v>129543840000</v>
      </c>
      <c r="G1188" s="10" t="n">
        <v>46000000</v>
      </c>
      <c r="H1188" s="10" t="n">
        <v>7203</v>
      </c>
      <c r="I1188" s="12" t="n">
        <v>0.0003550921448677143</v>
      </c>
      <c r="J1188" s="10" t="n">
        <v>-47000000</v>
      </c>
      <c r="K1188" s="10" t="n">
        <v>-7526</v>
      </c>
      <c r="L1188" s="12" t="n">
        <v>-0.0003628115393213602</v>
      </c>
      <c r="M1188" s="10" t="n">
        <v>-38000000</v>
      </c>
      <c r="N1188" s="10" t="n">
        <v>-6051</v>
      </c>
      <c r="O1188" s="12" t="n">
        <v>-0.0002933369892385466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-13000000</v>
      </c>
      <c r="AF1188" s="10" t="n">
        <v>-1999</v>
      </c>
      <c r="AG1188" s="12" t="n">
        <v>-0.0001003521278973975</v>
      </c>
    </row>
    <row r="1189">
      <c r="A1189" t="inlineStr">
        <is>
          <t>디씨엠 (024090)</t>
        </is>
      </c>
      <c r="B1189" t="inlineStr">
        <is>
          <t>1차 철강 제조업</t>
        </is>
      </c>
      <c r="C1189" s="7" t="n">
        <v>11360</v>
      </c>
      <c r="D1189" s="5" t="n">
        <v>10</v>
      </c>
      <c r="E1189" s="13" t="n">
        <v>0.0009</v>
      </c>
      <c r="F1189" s="7" t="n">
        <v>129504000000</v>
      </c>
      <c r="G1189" s="5" t="n">
        <v>-3000000</v>
      </c>
      <c r="H1189" s="5" t="n">
        <v>-239</v>
      </c>
      <c r="I1189" s="6" t="n">
        <v>-2.31653076352854e-05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0</v>
      </c>
      <c r="AG1189" s="6" t="n">
        <v>0</v>
      </c>
    </row>
    <row r="1190">
      <c r="A1190" s="8" t="inlineStr">
        <is>
          <t>고려신용정보 (049720)</t>
        </is>
      </c>
      <c r="B1190" s="8" t="inlineStr">
        <is>
          <t>기타 사업지원 서비스업</t>
        </is>
      </c>
      <c r="C1190" s="9" t="n">
        <v>9050</v>
      </c>
      <c r="D1190" s="10" t="n">
        <v>-30</v>
      </c>
      <c r="E1190" s="11" t="n">
        <v>-0.0033</v>
      </c>
      <c r="F1190" s="9" t="n">
        <v>129415000000</v>
      </c>
      <c r="G1190" s="10" t="n">
        <v>0</v>
      </c>
      <c r="H1190" s="10" t="n">
        <v>31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22</v>
      </c>
      <c r="AG1190" s="12" t="n">
        <v>0</v>
      </c>
    </row>
    <row r="1191">
      <c r="A1191" t="inlineStr">
        <is>
          <t>코윈로보틱스 (282880)</t>
        </is>
      </c>
      <c r="B1191" t="inlineStr">
        <is>
          <t>특수 목적용 기계 제조업</t>
        </is>
      </c>
      <c r="C1191" s="7" t="n">
        <v>11050</v>
      </c>
      <c r="D1191" s="5" t="n">
        <v>-420</v>
      </c>
      <c r="E1191" s="13" t="n">
        <v>-0.0366</v>
      </c>
      <c r="F1191" s="7" t="n">
        <v>129218700000</v>
      </c>
      <c r="G1191" s="5" t="n">
        <v>0</v>
      </c>
      <c r="H1191" s="5" t="n">
        <v>13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17000000</v>
      </c>
      <c r="AF1191" s="5" t="n">
        <v>1500</v>
      </c>
      <c r="AG1191" s="6" t="n">
        <v>0.0001315599058031074</v>
      </c>
    </row>
    <row r="1192">
      <c r="A1192" s="8" t="inlineStr">
        <is>
          <t>슈프리마에이치큐 (094840)</t>
        </is>
      </c>
      <c r="B1192" s="8" t="inlineStr">
        <is>
          <t>통신 및 방송 장비 제조업</t>
        </is>
      </c>
      <c r="C1192" s="9" t="n">
        <v>13170</v>
      </c>
      <c r="D1192" s="10" t="n">
        <v>-140</v>
      </c>
      <c r="E1192" s="11" t="n">
        <v>-0.0105</v>
      </c>
      <c r="F1192" s="9" t="n">
        <v>129145020000</v>
      </c>
      <c r="G1192" s="10" t="n">
        <v>78000000</v>
      </c>
      <c r="H1192" s="10" t="n">
        <v>6000</v>
      </c>
      <c r="I1192" s="12" t="n">
        <v>0.0006039721856870671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그린리소스 (402490)</t>
        </is>
      </c>
      <c r="B1193" t="inlineStr">
        <is>
          <t>반도체 제조업</t>
        </is>
      </c>
      <c r="C1193" s="7" t="n">
        <v>7580</v>
      </c>
      <c r="D1193" s="5" t="n">
        <v>-420</v>
      </c>
      <c r="E1193" s="13" t="n">
        <v>-0.0525</v>
      </c>
      <c r="F1193" s="7" t="n">
        <v>128367300000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20000000</v>
      </c>
      <c r="AF1193" s="5" t="n">
        <v>2550</v>
      </c>
      <c r="AG1193" s="6" t="n">
        <v>0.0001558029186560752</v>
      </c>
    </row>
    <row r="1194">
      <c r="A1194" s="8" t="inlineStr">
        <is>
          <t>그래디언트 (035080)</t>
        </is>
      </c>
      <c r="B1194" s="8" t="inlineStr">
        <is>
          <t>무점포 소매업</t>
        </is>
      </c>
      <c r="C1194" s="9" t="n">
        <v>11470</v>
      </c>
      <c r="D1194" s="10" t="n">
        <v>-110</v>
      </c>
      <c r="E1194" s="11" t="n">
        <v>-0.0095</v>
      </c>
      <c r="F1194" s="9" t="n">
        <v>128165780000</v>
      </c>
      <c r="G1194" s="10" t="n">
        <v>20000000</v>
      </c>
      <c r="H1194" s="10" t="n">
        <v>1795</v>
      </c>
      <c r="I1194" s="12" t="n">
        <v>0.0001560478935953107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0</v>
      </c>
      <c r="AG1194" s="12" t="n">
        <v>0</v>
      </c>
    </row>
    <row r="1195">
      <c r="A1195" t="inlineStr">
        <is>
          <t>모다이노칩 (080420)</t>
        </is>
      </c>
      <c r="B1195" t="inlineStr">
        <is>
          <t>섬유, 의복, 신발 및 가죽제품 소매업</t>
        </is>
      </c>
      <c r="C1195" s="7" t="n">
        <v>1595</v>
      </c>
      <c r="D1195" s="5" t="n">
        <v>-9</v>
      </c>
      <c r="E1195" s="13" t="n">
        <v>-0.005600000000000001</v>
      </c>
      <c r="F1195" s="7" t="n">
        <v>127154995000</v>
      </c>
      <c r="G1195" s="5" t="n">
        <v>0</v>
      </c>
      <c r="H1195" s="5" t="n">
        <v>0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화승코퍼레이션 (013520)</t>
        </is>
      </c>
      <c r="B1196" s="8" t="inlineStr">
        <is>
          <t>자동차 신품 부품 제조업</t>
        </is>
      </c>
      <c r="C1196" s="9" t="n">
        <v>2540</v>
      </c>
      <c r="D1196" s="10" t="n">
        <v>-35</v>
      </c>
      <c r="E1196" s="11" t="n">
        <v>-0.0136</v>
      </c>
      <c r="F1196" s="9" t="n">
        <v>127129540000</v>
      </c>
      <c r="G1196" s="10" t="n">
        <v>-1000000</v>
      </c>
      <c r="H1196" s="10" t="n">
        <v>-512</v>
      </c>
      <c r="I1196" s="12" t="n">
        <v>-7.865992435747033e-06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금강철강 (053260)</t>
        </is>
      </c>
      <c r="B1197" t="inlineStr">
        <is>
          <t>1차 철강 제조업</t>
        </is>
      </c>
      <c r="C1197" s="7" t="n">
        <v>6790</v>
      </c>
      <c r="D1197" s="5" t="n">
        <v>-360</v>
      </c>
      <c r="E1197" s="13" t="n">
        <v>-0.0503</v>
      </c>
      <c r="F1197" s="7" t="n">
        <v>127108800000</v>
      </c>
      <c r="G1197" s="5" t="n">
        <v>0</v>
      </c>
      <c r="H1197" s="5" t="n">
        <v>0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0</v>
      </c>
      <c r="AG1197" s="6" t="n">
        <v>0</v>
      </c>
    </row>
    <row r="1198">
      <c r="A1198" s="8" t="inlineStr">
        <is>
          <t>고스트스튜디오 (950190)</t>
        </is>
      </c>
      <c r="B1198" s="8" t="inlineStr">
        <is>
          <t>소프트웨어 개발 및 공급업</t>
        </is>
      </c>
      <c r="C1198" s="9" t="n">
        <v>9710</v>
      </c>
      <c r="D1198" s="10" t="n">
        <v>-40</v>
      </c>
      <c r="E1198" s="11" t="n">
        <v>-0.004099999999999999</v>
      </c>
      <c r="F1198" s="9" t="n">
        <v>126395070000</v>
      </c>
      <c r="G1198" s="10" t="n">
        <v>0</v>
      </c>
      <c r="H1198" s="10" t="n">
        <v>0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0</v>
      </c>
      <c r="AG1198" s="12" t="n">
        <v>0</v>
      </c>
    </row>
    <row r="1199">
      <c r="A1199" t="inlineStr">
        <is>
          <t>와이바이오로직스 (338840)</t>
        </is>
      </c>
      <c r="B1199" t="inlineStr">
        <is>
          <t>자연과학 및 공학 연구개발업</t>
        </is>
      </c>
      <c r="C1199" s="7" t="n">
        <v>8190</v>
      </c>
      <c r="D1199" s="5" t="n">
        <v>-290</v>
      </c>
      <c r="E1199" s="13" t="n">
        <v>-0.0342</v>
      </c>
      <c r="F1199" s="7" t="n">
        <v>126150570000</v>
      </c>
      <c r="G1199" s="5" t="n">
        <v>0</v>
      </c>
      <c r="H1199" s="5" t="n">
        <v>33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0</v>
      </c>
      <c r="AG1199" s="6" t="n">
        <v>0</v>
      </c>
    </row>
    <row r="1200">
      <c r="A1200" s="8" t="inlineStr">
        <is>
          <t>KCTC (009070)</t>
        </is>
      </c>
      <c r="B1200" s="8" t="inlineStr">
        <is>
          <t>도로 화물 운송업</t>
        </is>
      </c>
      <c r="C1200" s="9" t="n">
        <v>4205</v>
      </c>
      <c r="D1200" s="10" t="n">
        <v>125</v>
      </c>
      <c r="E1200" s="11" t="n">
        <v>0.0306</v>
      </c>
      <c r="F1200" s="9" t="n">
        <v>126150000000</v>
      </c>
      <c r="G1200" s="10" t="n">
        <v>-2000000</v>
      </c>
      <c r="H1200" s="10" t="n">
        <v>-395</v>
      </c>
      <c r="I1200" s="12" t="n">
        <v>-1.585414189456996e-05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-38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3000000</v>
      </c>
      <c r="AF1200" s="10" t="n">
        <v>797</v>
      </c>
      <c r="AG1200" s="12" t="n">
        <v>2.378121284185493e-05</v>
      </c>
    </row>
    <row r="1201">
      <c r="A1201" t="inlineStr">
        <is>
          <t>샌즈랩 (411080)</t>
        </is>
      </c>
      <c r="B1201" t="inlineStr">
        <is>
          <t>소프트웨어 개발 및 공급업</t>
        </is>
      </c>
      <c r="C1201" s="7" t="n">
        <v>8240</v>
      </c>
      <c r="D1201" s="5" t="n">
        <v>-730</v>
      </c>
      <c r="E1201" s="13" t="n">
        <v>-0.0814</v>
      </c>
      <c r="F1201" s="7" t="n">
        <v>125800080000</v>
      </c>
      <c r="G1201" s="5" t="n">
        <v>-166000000</v>
      </c>
      <c r="H1201" s="5" t="n">
        <v>-18304</v>
      </c>
      <c r="I1201" s="6" t="n">
        <v>-0.00131955400982257</v>
      </c>
      <c r="J1201" s="5" t="n">
        <v>0</v>
      </c>
      <c r="K1201" s="5" t="n">
        <v>10</v>
      </c>
      <c r="L1201" s="6" t="n">
        <v>0</v>
      </c>
      <c r="M1201" s="5" t="n">
        <v>3000000</v>
      </c>
      <c r="N1201" s="5" t="n">
        <v>379</v>
      </c>
      <c r="O1201" s="6" t="n">
        <v>2.384736162329944e-05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-130000000</v>
      </c>
      <c r="AF1201" s="5" t="n">
        <v>-13303</v>
      </c>
      <c r="AG1201" s="6" t="n">
        <v>-0.001033385670342976</v>
      </c>
    </row>
    <row r="1202">
      <c r="A1202" s="8" t="inlineStr">
        <is>
          <t>한신공영 (004960)</t>
        </is>
      </c>
      <c r="B1202" s="8" t="inlineStr">
        <is>
          <t>건물 건설업</t>
        </is>
      </c>
      <c r="C1202" s="9" t="n">
        <v>10870</v>
      </c>
      <c r="D1202" s="10" t="n">
        <v>-60</v>
      </c>
      <c r="E1202" s="11" t="n">
        <v>-0.005500000000000001</v>
      </c>
      <c r="F1202" s="9" t="n">
        <v>125765900000</v>
      </c>
      <c r="G1202" s="10" t="n">
        <v>-1000000</v>
      </c>
      <c r="H1202" s="10" t="n">
        <v>-64</v>
      </c>
      <c r="I1202" s="12" t="n">
        <v>-7.951280911598454e-06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0</v>
      </c>
      <c r="AG1202" s="12" t="n">
        <v>0</v>
      </c>
    </row>
    <row r="1203">
      <c r="A1203" t="inlineStr">
        <is>
          <t>코맥스 (036690)</t>
        </is>
      </c>
      <c r="B1203" t="inlineStr">
        <is>
          <t>통신 및 방송 장비 제조업</t>
        </is>
      </c>
      <c r="C1203" s="7" t="n">
        <v>2885</v>
      </c>
      <c r="D1203" s="5" t="n">
        <v>0</v>
      </c>
      <c r="E1203" s="13" t="n">
        <v>0</v>
      </c>
      <c r="F1203" s="7" t="n">
        <v>125690795000</v>
      </c>
      <c r="G1203" s="5" t="n">
        <v>0</v>
      </c>
      <c r="H1203" s="5" t="n">
        <v>0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하나기술 (299030)</t>
        </is>
      </c>
      <c r="B1204" s="8" t="inlineStr">
        <is>
          <t>특수 목적용 기계 제조업</t>
        </is>
      </c>
      <c r="C1204" s="9" t="n">
        <v>15700</v>
      </c>
      <c r="D1204" s="10" t="n">
        <v>-690</v>
      </c>
      <c r="E1204" s="11" t="n">
        <v>-0.0421</v>
      </c>
      <c r="F1204" s="9" t="n">
        <v>125505800000</v>
      </c>
      <c r="G1204" s="10" t="n">
        <v>-53000000</v>
      </c>
      <c r="H1204" s="10" t="n">
        <v>-3379</v>
      </c>
      <c r="I1204" s="12" t="n">
        <v>-0.0004222912407235363</v>
      </c>
      <c r="J1204" s="10" t="n">
        <v>-109000000</v>
      </c>
      <c r="K1204" s="10" t="n">
        <v>-7000</v>
      </c>
      <c r="L1204" s="12" t="n">
        <v>-0.0008684857592238765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-13000000</v>
      </c>
      <c r="AF1204" s="10" t="n">
        <v>-809</v>
      </c>
      <c r="AG1204" s="12" t="n">
        <v>-0.0001035808703661504</v>
      </c>
    </row>
    <row r="1205">
      <c r="A1205" t="inlineStr">
        <is>
          <t>코아스템켐온 (166480)</t>
        </is>
      </c>
      <c r="B1205" t="inlineStr">
        <is>
          <t>의약품 제조업</t>
        </is>
      </c>
      <c r="C1205" s="7" t="n">
        <v>2370</v>
      </c>
      <c r="D1205" s="5" t="n">
        <v>35</v>
      </c>
      <c r="E1205" s="13" t="n">
        <v>0.015</v>
      </c>
      <c r="F1205" s="7" t="n">
        <v>125301900000</v>
      </c>
      <c r="G1205" s="5" t="n">
        <v>-50000000</v>
      </c>
      <c r="H1205" s="5" t="n">
        <v>-20843</v>
      </c>
      <c r="I1205" s="6" t="n">
        <v>-0.0003990362476546645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5</v>
      </c>
      <c r="AG1205" s="6" t="n">
        <v>0</v>
      </c>
    </row>
    <row r="1206">
      <c r="A1206" s="8" t="inlineStr">
        <is>
          <t>화승인더 (006060)</t>
        </is>
      </c>
      <c r="B1206" s="8" t="inlineStr">
        <is>
          <t>상품 종합 도매업</t>
        </is>
      </c>
      <c r="C1206" s="9" t="n">
        <v>2265</v>
      </c>
      <c r="D1206" s="10" t="n">
        <v>10</v>
      </c>
      <c r="E1206" s="11" t="n">
        <v>0.0044</v>
      </c>
      <c r="F1206" s="9" t="n">
        <v>125299800000</v>
      </c>
      <c r="G1206" s="10" t="n">
        <v>-1000000</v>
      </c>
      <c r="H1206" s="10" t="n">
        <v>-306</v>
      </c>
      <c r="I1206" s="12" t="n">
        <v>-7.980858708473597e-06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-69</v>
      </c>
      <c r="AG1206" s="12" t="n">
        <v>0</v>
      </c>
    </row>
    <row r="1207">
      <c r="A1207" t="inlineStr">
        <is>
          <t>라온텍 (418420)</t>
        </is>
      </c>
      <c r="B1207" t="inlineStr">
        <is>
          <t>전자부품 제조업</t>
        </is>
      </c>
      <c r="C1207" s="7" t="n">
        <v>4070</v>
      </c>
      <c r="D1207" s="5" t="n">
        <v>-125</v>
      </c>
      <c r="E1207" s="13" t="n">
        <v>-0.0298</v>
      </c>
      <c r="F1207" s="7" t="n">
        <v>125250180000</v>
      </c>
      <c r="G1207" s="5" t="n">
        <v>1000000</v>
      </c>
      <c r="H1207" s="5" t="n">
        <v>230</v>
      </c>
      <c r="I1207" s="6" t="n">
        <v>7.984020462086363e-06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103</v>
      </c>
      <c r="AG1207" s="6" t="n">
        <v>0</v>
      </c>
    </row>
    <row r="1208">
      <c r="A1208" s="8" t="inlineStr">
        <is>
          <t>동양이엔피 (079960)</t>
        </is>
      </c>
      <c r="B1208" s="8" t="inlineStr">
        <is>
          <t>전동기, 발전기 및 전기 변환 · 공급 · 제어 장치 제조업</t>
        </is>
      </c>
      <c r="C1208" s="9" t="n">
        <v>16570</v>
      </c>
      <c r="D1208" s="10" t="n">
        <v>-430</v>
      </c>
      <c r="E1208" s="11" t="n">
        <v>-0.0253</v>
      </c>
      <c r="F1208" s="9" t="n">
        <v>125120070000</v>
      </c>
      <c r="G1208" s="10" t="n">
        <v>9000000</v>
      </c>
      <c r="H1208" s="10" t="n">
        <v>574</v>
      </c>
      <c r="I1208" s="12" t="n">
        <v>7.193090604888568e-05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-1000000</v>
      </c>
      <c r="Q1208" s="10" t="n">
        <v>-85</v>
      </c>
      <c r="R1208" s="12" t="n">
        <v>-7.992322894320632e-06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10000000</v>
      </c>
      <c r="AF1208" s="10" t="n">
        <v>600</v>
      </c>
      <c r="AG1208" s="12" t="n">
        <v>7.992322894320631e-05</v>
      </c>
    </row>
    <row r="1209">
      <c r="A1209" t="inlineStr">
        <is>
          <t>제노코 (361390)</t>
        </is>
      </c>
      <c r="B1209" t="inlineStr">
        <is>
          <t>통신 및 방송 장비 제조업</t>
        </is>
      </c>
      <c r="C1209" s="7" t="n">
        <v>12850</v>
      </c>
      <c r="D1209" s="5" t="n">
        <v>-600</v>
      </c>
      <c r="E1209" s="13" t="n">
        <v>-0.0446</v>
      </c>
      <c r="F1209" s="7" t="n">
        <v>125107600000</v>
      </c>
      <c r="G1209" s="5" t="n">
        <v>3000000</v>
      </c>
      <c r="H1209" s="5" t="n">
        <v>233</v>
      </c>
      <c r="I1209" s="6" t="n">
        <v>2.397935856814455e-05</v>
      </c>
      <c r="J1209" s="5" t="n">
        <v>-77000000</v>
      </c>
      <c r="K1209" s="5" t="n">
        <v>-6000</v>
      </c>
      <c r="L1209" s="6" t="n">
        <v>-0.0006154702032490433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시지메드텍 (056090)</t>
        </is>
      </c>
      <c r="B1210" s="8" t="inlineStr">
        <is>
          <t>의료용 기기 제조업</t>
        </is>
      </c>
      <c r="C1210" s="9" t="n">
        <v>6050</v>
      </c>
      <c r="D1210" s="10" t="n">
        <v>100</v>
      </c>
      <c r="E1210" s="11" t="n">
        <v>0.0168</v>
      </c>
      <c r="F1210" s="9" t="n">
        <v>124938550000</v>
      </c>
      <c r="G1210" s="10" t="n">
        <v>0</v>
      </c>
      <c r="H1210" s="10" t="n">
        <v>-3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0</v>
      </c>
      <c r="AG1210" s="12" t="n">
        <v>0</v>
      </c>
    </row>
    <row r="1211">
      <c r="A1211" t="inlineStr">
        <is>
          <t>성도이엔지 (037350)</t>
        </is>
      </c>
      <c r="B1211" t="inlineStr">
        <is>
          <t>건축기술, 엔지니어링 및 관련 기술 서비스업</t>
        </is>
      </c>
      <c r="C1211" s="7" t="n">
        <v>8210</v>
      </c>
      <c r="D1211" s="5" t="n">
        <v>-250</v>
      </c>
      <c r="E1211" s="13" t="n">
        <v>-0.0296</v>
      </c>
      <c r="F1211" s="7" t="n">
        <v>124874100000</v>
      </c>
      <c r="G1211" s="5" t="n">
        <v>18000000</v>
      </c>
      <c r="H1211" s="5" t="n">
        <v>2112</v>
      </c>
      <c r="I1211" s="6" t="n">
        <v>0.0001441451830283462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-16000000</v>
      </c>
      <c r="AF1211" s="5" t="n">
        <v>-1914</v>
      </c>
      <c r="AG1211" s="6" t="n">
        <v>-0.0001281290515807521</v>
      </c>
    </row>
    <row r="1212">
      <c r="A1212" s="8" t="inlineStr">
        <is>
          <t>엠플러스 (259630)</t>
        </is>
      </c>
      <c r="B1212" s="8" t="inlineStr">
        <is>
          <t>특수 목적용 기계 제조업</t>
        </is>
      </c>
      <c r="C1212" s="9" t="n">
        <v>10200</v>
      </c>
      <c r="D1212" s="10" t="n">
        <v>-230</v>
      </c>
      <c r="E1212" s="11" t="n">
        <v>-0.0221</v>
      </c>
      <c r="F1212" s="9" t="n">
        <v>124664400000</v>
      </c>
      <c r="G1212" s="10" t="n">
        <v>0</v>
      </c>
      <c r="H1212" s="10" t="n">
        <v>4</v>
      </c>
      <c r="I1212" s="12" t="n">
        <v>0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14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10000000</v>
      </c>
      <c r="AF1212" s="10" t="n">
        <v>970</v>
      </c>
      <c r="AG1212" s="12" t="n">
        <v>8.021536220444649e-05</v>
      </c>
    </row>
    <row r="1213">
      <c r="A1213" t="inlineStr">
        <is>
          <t>동성제약 (002210)</t>
        </is>
      </c>
      <c r="B1213" t="inlineStr">
        <is>
          <t>의약품 제조업</t>
        </is>
      </c>
      <c r="C1213" s="7" t="n">
        <v>1290</v>
      </c>
      <c r="D1213" s="5" t="n">
        <v>6</v>
      </c>
      <c r="E1213" s="13" t="n">
        <v>0.004699999999999999</v>
      </c>
      <c r="F1213" s="7" t="n">
        <v>124638510000</v>
      </c>
      <c r="G1213" s="5" t="n">
        <v>0</v>
      </c>
      <c r="H1213" s="5" t="n">
        <v>-62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KEC (092220)</t>
        </is>
      </c>
      <c r="B1214" s="8" t="inlineStr">
        <is>
          <t>반도체 제조업</t>
        </is>
      </c>
      <c r="C1214" s="9" t="n">
        <v>3095</v>
      </c>
      <c r="D1214" s="10" t="n">
        <v>-165</v>
      </c>
      <c r="E1214" s="11" t="n">
        <v>-0.0506</v>
      </c>
      <c r="F1214" s="9" t="n">
        <v>124270440000</v>
      </c>
      <c r="G1214" s="10" t="n">
        <v>-4000000</v>
      </c>
      <c r="H1214" s="10" t="n">
        <v>-1153</v>
      </c>
      <c r="I1214" s="12" t="n">
        <v>-3.218786382344828e-05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-30</v>
      </c>
      <c r="AG1214" s="12" t="n">
        <v>0</v>
      </c>
    </row>
    <row r="1215">
      <c r="A1215" t="inlineStr">
        <is>
          <t>에스피소프트 (443670)</t>
        </is>
      </c>
      <c r="B1215" t="inlineStr">
        <is>
          <t>컴퓨터 프로그래밍, 시스템 통합 및 관리업</t>
        </is>
      </c>
      <c r="C1215" s="7" t="n">
        <v>5160</v>
      </c>
      <c r="D1215" s="5" t="n">
        <v>-340</v>
      </c>
      <c r="E1215" s="13" t="n">
        <v>-0.06179999999999999</v>
      </c>
      <c r="F1215" s="7" t="n">
        <v>123891600000</v>
      </c>
      <c r="G1215" s="5" t="n">
        <v>0</v>
      </c>
      <c r="H1215" s="5" t="n">
        <v>-23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0</v>
      </c>
      <c r="AG1215" s="6" t="n">
        <v>0</v>
      </c>
    </row>
    <row r="1216">
      <c r="A1216" s="8" t="inlineStr">
        <is>
          <t>신원 (009270)</t>
        </is>
      </c>
      <c r="B1216" s="8" t="inlineStr">
        <is>
          <t>봉제의복 제조업</t>
        </is>
      </c>
      <c r="C1216" s="9" t="n">
        <v>1079</v>
      </c>
      <c r="D1216" s="10" t="n">
        <v>-6</v>
      </c>
      <c r="E1216" s="11" t="n">
        <v>-0.005500000000000001</v>
      </c>
      <c r="F1216" s="9" t="n">
        <v>123836830000</v>
      </c>
      <c r="G1216" s="10" t="n">
        <v>0</v>
      </c>
      <c r="H1216" s="10" t="n">
        <v>-423</v>
      </c>
      <c r="I1216" s="12" t="n">
        <v>0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텔코웨어 (078000)</t>
        </is>
      </c>
      <c r="B1217" t="inlineStr">
        <is>
          <t>자료처리, 호스팅, 포털 및 기타 인터넷 정보매개 서비스업</t>
        </is>
      </c>
      <c r="C1217" s="7" t="n">
        <v>13400</v>
      </c>
      <c r="D1217" s="5" t="n">
        <v>0</v>
      </c>
      <c r="E1217" s="13" t="n">
        <v>0</v>
      </c>
      <c r="F1217" s="7" t="n">
        <v>123816000000</v>
      </c>
      <c r="G1217" s="5" t="n">
        <v>-1000000</v>
      </c>
      <c r="H1217" s="5" t="n">
        <v>-38</v>
      </c>
      <c r="I1217" s="6" t="n">
        <v>-8.076500613814046e-06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0</v>
      </c>
      <c r="AG1217" s="6" t="n">
        <v>0</v>
      </c>
    </row>
    <row r="1218">
      <c r="A1218" s="8" t="inlineStr">
        <is>
          <t>케이에스피 (073010)</t>
        </is>
      </c>
      <c r="B1218" s="8" t="inlineStr">
        <is>
          <t>일반 목적용 기계 제조업</t>
        </is>
      </c>
      <c r="C1218" s="9" t="n">
        <v>3080</v>
      </c>
      <c r="D1218" s="10" t="n">
        <v>-125</v>
      </c>
      <c r="E1218" s="11" t="n">
        <v>-0.039</v>
      </c>
      <c r="F1218" s="9" t="n">
        <v>123788280000</v>
      </c>
      <c r="G1218" s="10" t="n">
        <v>-3000000</v>
      </c>
      <c r="H1218" s="10" t="n">
        <v>-1131</v>
      </c>
      <c r="I1218" s="12" t="n">
        <v>-2.423492757149546e-05</v>
      </c>
      <c r="J1218" s="10" t="n">
        <v>13000000</v>
      </c>
      <c r="K1218" s="10" t="n">
        <v>4175</v>
      </c>
      <c r="L1218" s="12" t="n">
        <v>0.0001050180194764803</v>
      </c>
      <c r="M1218" s="10" t="n">
        <v>3000000</v>
      </c>
      <c r="N1218" s="10" t="n">
        <v>825</v>
      </c>
      <c r="O1218" s="12" t="n">
        <v>2.423492757149546e-05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5000000</v>
      </c>
      <c r="AF1218" s="10" t="n">
        <v>1554</v>
      </c>
      <c r="AG1218" s="12" t="n">
        <v>4.039154595249244e-05</v>
      </c>
    </row>
    <row r="1219">
      <c r="A1219" t="inlineStr">
        <is>
          <t>팜스토리 (027710)</t>
        </is>
      </c>
      <c r="B1219" t="inlineStr">
        <is>
          <t>동물용 사료 및 조제식품 제조업</t>
        </is>
      </c>
      <c r="C1219" s="7" t="n">
        <v>1111</v>
      </c>
      <c r="D1219" s="5" t="n">
        <v>21</v>
      </c>
      <c r="E1219" s="13" t="n">
        <v>0.0193</v>
      </c>
      <c r="F1219" s="7" t="n">
        <v>123783176000</v>
      </c>
      <c r="G1219" s="5" t="n">
        <v>2000000</v>
      </c>
      <c r="H1219" s="5" t="n">
        <v>1935</v>
      </c>
      <c r="I1219" s="6" t="n">
        <v>1.615728457314748e-05</v>
      </c>
      <c r="J1219" s="5" t="n">
        <v>0</v>
      </c>
      <c r="K1219" s="5" t="n">
        <v>0</v>
      </c>
      <c r="L1219" s="6" t="n">
        <v>0</v>
      </c>
      <c r="M1219" s="5" t="n">
        <v>1000000</v>
      </c>
      <c r="N1219" s="5" t="n">
        <v>625</v>
      </c>
      <c r="O1219" s="6" t="n">
        <v>8.078642286573742e-06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0</v>
      </c>
      <c r="AG1219" s="6" t="n">
        <v>0</v>
      </c>
    </row>
    <row r="1220">
      <c r="A1220" s="8" t="inlineStr">
        <is>
          <t>푸드나무 (290720)</t>
        </is>
      </c>
      <c r="B1220" s="8" t="inlineStr">
        <is>
          <t>무점포 소매업</t>
        </is>
      </c>
      <c r="C1220" s="9" t="n">
        <v>3240</v>
      </c>
      <c r="D1220" s="10" t="n">
        <v>0</v>
      </c>
      <c r="E1220" s="11" t="n">
        <v>0</v>
      </c>
      <c r="F1220" s="9" t="n">
        <v>123602760000</v>
      </c>
      <c r="G1220" s="10" t="n">
        <v>-3000000</v>
      </c>
      <c r="H1220" s="10" t="n">
        <v>-937</v>
      </c>
      <c r="I1220" s="12" t="n">
        <v>-2.42713026796489e-05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94000000</v>
      </c>
      <c r="AF1220" s="10" t="n">
        <v>28343</v>
      </c>
      <c r="AG1220" s="12" t="n">
        <v>0.0007605008172956656</v>
      </c>
    </row>
    <row r="1221">
      <c r="A1221" t="inlineStr">
        <is>
          <t>우리넷 (115440)</t>
        </is>
      </c>
      <c r="B1221" t="inlineStr">
        <is>
          <t>통신 및 방송 장비 제조업</t>
        </is>
      </c>
      <c r="C1221" s="7" t="n">
        <v>11420</v>
      </c>
      <c r="D1221" s="5" t="n">
        <v>-810</v>
      </c>
      <c r="E1221" s="13" t="n">
        <v>-0.06619999999999999</v>
      </c>
      <c r="F1221" s="7" t="n">
        <v>123267480000</v>
      </c>
      <c r="G1221" s="5" t="n">
        <v>0</v>
      </c>
      <c r="H1221" s="5" t="n">
        <v>-11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79000000</v>
      </c>
      <c r="AF1221" s="5" t="n">
        <v>6740</v>
      </c>
      <c r="AG1221" s="6" t="n">
        <v>0.0006408827372799379</v>
      </c>
    </row>
    <row r="1222">
      <c r="A1222" s="8" t="inlineStr">
        <is>
          <t>성우 (458650)</t>
        </is>
      </c>
      <c r="B1222" s="8" t="inlineStr">
        <is>
          <t>일차전지 및 이차전지 제조업</t>
        </is>
      </c>
      <c r="C1222" s="9" t="n">
        <v>8170</v>
      </c>
      <c r="D1222" s="10" t="n">
        <v>280</v>
      </c>
      <c r="E1222" s="11" t="n">
        <v>0.0355</v>
      </c>
      <c r="F1222" s="9" t="n">
        <v>122917650000</v>
      </c>
      <c r="G1222" s="10" t="n">
        <v>0</v>
      </c>
      <c r="H1222" s="10" t="n">
        <v>0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38000000</v>
      </c>
      <c r="AF1222" s="10" t="n">
        <v>4602</v>
      </c>
      <c r="AG1222" s="12" t="n">
        <v>0.000309150069172328</v>
      </c>
    </row>
    <row r="1223">
      <c r="A1223" t="inlineStr">
        <is>
          <t>토니모리 (214420)</t>
        </is>
      </c>
      <c r="B1223" t="inlineStr">
        <is>
          <t>기타 화학제품 제조업</t>
        </is>
      </c>
      <c r="C1223" s="7" t="n">
        <v>5110</v>
      </c>
      <c r="D1223" s="5" t="n">
        <v>80</v>
      </c>
      <c r="E1223" s="13" t="n">
        <v>0.0159</v>
      </c>
      <c r="F1223" s="7" t="n">
        <v>122915940000</v>
      </c>
      <c r="G1223" s="5" t="n">
        <v>-17000000</v>
      </c>
      <c r="H1223" s="5" t="n">
        <v>-3326</v>
      </c>
      <c r="I1223" s="6" t="n">
        <v>-0.0001383059023915043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-1000000</v>
      </c>
      <c r="T1223" s="5" t="n">
        <v>-120</v>
      </c>
      <c r="U1223" s="6" t="n">
        <v>-8.135641317147312e-06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1000000</v>
      </c>
      <c r="AF1223" s="5" t="n">
        <v>200</v>
      </c>
      <c r="AG1223" s="6" t="n">
        <v>8.135641317147312e-06</v>
      </c>
    </row>
    <row r="1224">
      <c r="A1224" s="8" t="inlineStr">
        <is>
          <t>나우IB (293580)</t>
        </is>
      </c>
      <c r="B1224" s="8" t="inlineStr">
        <is>
          <t>기타 금융업</t>
        </is>
      </c>
      <c r="C1224" s="9" t="n">
        <v>1294</v>
      </c>
      <c r="D1224" s="10" t="n">
        <v>11</v>
      </c>
      <c r="E1224" s="11" t="n">
        <v>0.0086</v>
      </c>
      <c r="F1224" s="9" t="n">
        <v>122838126000</v>
      </c>
      <c r="G1224" s="10" t="n">
        <v>0</v>
      </c>
      <c r="H1224" s="10" t="n">
        <v>-6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10</v>
      </c>
      <c r="AG1224" s="12" t="n">
        <v>0</v>
      </c>
    </row>
    <row r="1225">
      <c r="A1225" t="inlineStr">
        <is>
          <t>경동도시가스 (267290)</t>
        </is>
      </c>
      <c r="B1225" t="inlineStr">
        <is>
          <t>연료용 가스 제조 및 배관공급업</t>
        </is>
      </c>
      <c r="C1225" s="7" t="n">
        <v>20800</v>
      </c>
      <c r="D1225" s="5" t="n">
        <v>-150</v>
      </c>
      <c r="E1225" s="13" t="n">
        <v>-0.0072</v>
      </c>
      <c r="F1225" s="7" t="n">
        <v>122616000000</v>
      </c>
      <c r="G1225" s="5" t="n">
        <v>-1000000</v>
      </c>
      <c r="H1225" s="5" t="n">
        <v>-31</v>
      </c>
      <c r="I1225" s="6" t="n">
        <v>-8.155542506687545e-06</v>
      </c>
      <c r="J1225" s="5" t="n">
        <v>0</v>
      </c>
      <c r="K1225" s="5" t="n">
        <v>0</v>
      </c>
      <c r="L1225" s="6" t="n">
        <v>0</v>
      </c>
      <c r="M1225" s="5" t="n">
        <v>-2000000</v>
      </c>
      <c r="N1225" s="5" t="n">
        <v>-110</v>
      </c>
      <c r="O1225" s="6" t="n">
        <v>-1.631108501337509e-05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1</v>
      </c>
      <c r="AG1225" s="6" t="n">
        <v>0</v>
      </c>
    </row>
    <row r="1226">
      <c r="A1226" s="8" t="inlineStr">
        <is>
          <t>신영와코루 (005800)</t>
        </is>
      </c>
      <c r="B1226" s="8" t="inlineStr">
        <is>
          <t>봉제의복 제조업</t>
        </is>
      </c>
      <c r="C1226" s="9" t="n">
        <v>13600</v>
      </c>
      <c r="D1226" s="10" t="n">
        <v>240</v>
      </c>
      <c r="E1226" s="11" t="n">
        <v>0.018</v>
      </c>
      <c r="F1226" s="9" t="n">
        <v>122400000000</v>
      </c>
      <c r="G1226" s="10" t="n">
        <v>8000000</v>
      </c>
      <c r="H1226" s="10" t="n">
        <v>567</v>
      </c>
      <c r="I1226" s="12" t="n">
        <v>6.535947712418301e-05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0</v>
      </c>
      <c r="AG1226" s="12" t="n">
        <v>0</v>
      </c>
    </row>
    <row r="1227">
      <c r="A1227" t="inlineStr">
        <is>
          <t>디와이파워 (210540)</t>
        </is>
      </c>
      <c r="B1227" t="inlineStr">
        <is>
          <t>특수 목적용 기계 제조업</t>
        </is>
      </c>
      <c r="C1227" s="7" t="n">
        <v>11080</v>
      </c>
      <c r="D1227" s="5" t="n">
        <v>-30</v>
      </c>
      <c r="E1227" s="13" t="n">
        <v>-0.0027</v>
      </c>
      <c r="F1227" s="7" t="n">
        <v>122334280000</v>
      </c>
      <c r="G1227" s="5" t="n">
        <v>0</v>
      </c>
      <c r="H1227" s="5" t="n">
        <v>-20</v>
      </c>
      <c r="I1227" s="6" t="n">
        <v>0</v>
      </c>
      <c r="J1227" s="5" t="n">
        <v>-4000000</v>
      </c>
      <c r="K1227" s="5" t="n">
        <v>-380</v>
      </c>
      <c r="L1227" s="6" t="n">
        <v>-3.269729465853725e-05</v>
      </c>
      <c r="M1227" s="5" t="n">
        <v>-36000000</v>
      </c>
      <c r="N1227" s="5" t="n">
        <v>-3271</v>
      </c>
      <c r="O1227" s="6" t="n">
        <v>-0.0002942756519268352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45</v>
      </c>
      <c r="AG1227" s="6" t="n">
        <v>0</v>
      </c>
    </row>
    <row r="1228">
      <c r="A1228" s="8" t="inlineStr">
        <is>
          <t>에프엔에스테크 (083500)</t>
        </is>
      </c>
      <c r="B1228" s="8" t="inlineStr">
        <is>
          <t>특수 목적용 기계 제조업</t>
        </is>
      </c>
      <c r="C1228" s="9" t="n">
        <v>14720</v>
      </c>
      <c r="D1228" s="10" t="n">
        <v>170</v>
      </c>
      <c r="E1228" s="11" t="n">
        <v>0.0117</v>
      </c>
      <c r="F1228" s="9" t="n">
        <v>122264320000</v>
      </c>
      <c r="G1228" s="10" t="n">
        <v>-2000000</v>
      </c>
      <c r="H1228" s="10" t="n">
        <v>-150</v>
      </c>
      <c r="I1228" s="12" t="n">
        <v>-1.635800207288602e-05</v>
      </c>
      <c r="J1228" s="10" t="n">
        <v>0</v>
      </c>
      <c r="K1228" s="10" t="n">
        <v>0</v>
      </c>
      <c r="L1228" s="12" t="n">
        <v>0</v>
      </c>
      <c r="M1228" s="10" t="n">
        <v>-72000000</v>
      </c>
      <c r="N1228" s="10" t="n">
        <v>-4954</v>
      </c>
      <c r="O1228" s="12" t="n">
        <v>-0.0005888880746238968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-30</v>
      </c>
      <c r="AG1228" s="12" t="n">
        <v>0</v>
      </c>
    </row>
    <row r="1229">
      <c r="A1229" t="inlineStr">
        <is>
          <t>다산네트웍스 (039560)</t>
        </is>
      </c>
      <c r="B1229" t="inlineStr">
        <is>
          <t>통신 및 방송 장비 제조업</t>
        </is>
      </c>
      <c r="C1229" s="7" t="n">
        <v>2850</v>
      </c>
      <c r="D1229" s="5" t="n">
        <v>-160</v>
      </c>
      <c r="E1229" s="13" t="n">
        <v>-0.0532</v>
      </c>
      <c r="F1229" s="7" t="n">
        <v>122230800000</v>
      </c>
      <c r="G1229" s="5" t="n">
        <v>0</v>
      </c>
      <c r="H1229" s="5" t="n">
        <v>-47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51000000</v>
      </c>
      <c r="AF1229" s="5" t="n">
        <v>17380</v>
      </c>
      <c r="AG1229" s="6" t="n">
        <v>0.000417243444369177</v>
      </c>
    </row>
    <row r="1230">
      <c r="A1230" s="8" t="inlineStr">
        <is>
          <t>톱텍 (108230)</t>
        </is>
      </c>
      <c r="B1230" s="8" t="inlineStr">
        <is>
          <t>특수 목적용 기계 제조업</t>
        </is>
      </c>
      <c r="C1230" s="9" t="n">
        <v>3210</v>
      </c>
      <c r="D1230" s="10" t="n">
        <v>-95</v>
      </c>
      <c r="E1230" s="11" t="n">
        <v>-0.0287</v>
      </c>
      <c r="F1230" s="9" t="n">
        <v>122053830000</v>
      </c>
      <c r="G1230" s="10" t="n">
        <v>0</v>
      </c>
      <c r="H1230" s="10" t="n">
        <v>0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HDC현대EP (089470)</t>
        </is>
      </c>
      <c r="B1231" t="inlineStr">
        <is>
          <t>기타 화학제품 제조업</t>
        </is>
      </c>
      <c r="C1231" s="7" t="n">
        <v>3820</v>
      </c>
      <c r="D1231" s="5" t="n">
        <v>-5</v>
      </c>
      <c r="E1231" s="13" t="n">
        <v>-0.0013</v>
      </c>
      <c r="F1231" s="7" t="n">
        <v>121858000000</v>
      </c>
      <c r="G1231" s="5" t="n">
        <v>2000000</v>
      </c>
      <c r="H1231" s="5" t="n">
        <v>559</v>
      </c>
      <c r="I1231" s="6" t="n">
        <v>1.641254574997128e-05</v>
      </c>
      <c r="J1231" s="5" t="n">
        <v>-14000000</v>
      </c>
      <c r="K1231" s="5" t="n">
        <v>-3740</v>
      </c>
      <c r="L1231" s="6" t="n">
        <v>-0.000114887820249799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0</v>
      </c>
      <c r="AG1231" s="6" t="n">
        <v>0</v>
      </c>
    </row>
    <row r="1232">
      <c r="A1232" s="8" t="inlineStr">
        <is>
          <t>루미르 (474170)</t>
        </is>
      </c>
      <c r="B1232" s="8" t="inlineStr">
        <is>
          <t>항공기,우주선 및 부품 제조업</t>
        </is>
      </c>
      <c r="C1232" s="9" t="n">
        <v>6790</v>
      </c>
      <c r="D1232" s="10" t="n">
        <v>-610</v>
      </c>
      <c r="E1232" s="11" t="n">
        <v>-0.0824</v>
      </c>
      <c r="F1232" s="9" t="n">
        <v>120977430000</v>
      </c>
      <c r="G1232" s="10" t="n">
        <v>-6000000</v>
      </c>
      <c r="H1232" s="10" t="n">
        <v>-866</v>
      </c>
      <c r="I1232" s="12" t="n">
        <v>-4.959602795331327e-05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케이엔솔 (053080)</t>
        </is>
      </c>
      <c r="B1233" t="inlineStr">
        <is>
          <t>일반 목적용 기계 제조업</t>
        </is>
      </c>
      <c r="C1233" s="7" t="n">
        <v>9300</v>
      </c>
      <c r="D1233" s="5" t="n">
        <v>-350</v>
      </c>
      <c r="E1233" s="13" t="n">
        <v>-0.0363</v>
      </c>
      <c r="F1233" s="7" t="n">
        <v>120890700000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0</v>
      </c>
      <c r="AG1233" s="6" t="n">
        <v>0</v>
      </c>
    </row>
    <row r="1234">
      <c r="A1234" s="8" t="inlineStr">
        <is>
          <t>한독 (002390)</t>
        </is>
      </c>
      <c r="B1234" s="8" t="inlineStr">
        <is>
          <t>의약품 제조업</t>
        </is>
      </c>
      <c r="C1234" s="9" t="n">
        <v>8780</v>
      </c>
      <c r="D1234" s="10" t="n">
        <v>250</v>
      </c>
      <c r="E1234" s="11" t="n">
        <v>0.0293</v>
      </c>
      <c r="F1234" s="9" t="n">
        <v>120839140000</v>
      </c>
      <c r="G1234" s="10" t="n">
        <v>-1000000</v>
      </c>
      <c r="H1234" s="10" t="n">
        <v>-75</v>
      </c>
      <c r="I1234" s="12" t="n">
        <v>-8.275464390097446e-06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-2</v>
      </c>
      <c r="AG1234" s="12" t="n">
        <v>0</v>
      </c>
    </row>
    <row r="1235">
      <c r="A1235" t="inlineStr">
        <is>
          <t>제일파마홀딩스 (002620)</t>
        </is>
      </c>
      <c r="B1235" t="inlineStr">
        <is>
          <t>회사 본부 및 경영 컨설팅 서비스업</t>
        </is>
      </c>
      <c r="C1235" s="7" t="n">
        <v>7560</v>
      </c>
      <c r="D1235" s="5" t="n">
        <v>-120</v>
      </c>
      <c r="E1235" s="13" t="n">
        <v>-0.0156</v>
      </c>
      <c r="F1235" s="7" t="n">
        <v>120755880000</v>
      </c>
      <c r="G1235" s="5" t="n">
        <v>-1000000</v>
      </c>
      <c r="H1235" s="5" t="n">
        <v>-67</v>
      </c>
      <c r="I1235" s="6" t="n">
        <v>-8.281170241979108e-06</v>
      </c>
      <c r="J1235" s="5" t="n">
        <v>0</v>
      </c>
      <c r="K1235" s="5" t="n">
        <v>0</v>
      </c>
      <c r="L1235" s="6" t="n">
        <v>0</v>
      </c>
      <c r="M1235" s="5" t="n">
        <v>-19000000</v>
      </c>
      <c r="N1235" s="5" t="n">
        <v>-2530</v>
      </c>
      <c r="O1235" s="6" t="n">
        <v>-0.000157342234597603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-5000000</v>
      </c>
      <c r="AF1235" s="5" t="n">
        <v>-650</v>
      </c>
      <c r="AG1235" s="6" t="n">
        <v>-4.140585120989553e-05</v>
      </c>
    </row>
    <row r="1236">
      <c r="A1236" s="8" t="inlineStr">
        <is>
          <t>KCC건설 (021320)</t>
        </is>
      </c>
      <c r="B1236" s="8" t="inlineStr">
        <is>
          <t>건물 건설업</t>
        </is>
      </c>
      <c r="C1236" s="9" t="n">
        <v>5640</v>
      </c>
      <c r="D1236" s="10" t="n">
        <v>70</v>
      </c>
      <c r="E1236" s="11" t="n">
        <v>0.0126</v>
      </c>
      <c r="F1236" s="9" t="n">
        <v>120696000000</v>
      </c>
      <c r="G1236" s="10" t="n">
        <v>0</v>
      </c>
      <c r="H1236" s="10" t="n">
        <v>0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0</v>
      </c>
      <c r="AG1236" s="12" t="n">
        <v>0</v>
      </c>
    </row>
    <row r="1237">
      <c r="A1237" t="inlineStr">
        <is>
          <t>우림피티에스 (101170)</t>
        </is>
      </c>
      <c r="B1237" t="inlineStr">
        <is>
          <t>일반 목적용 기계 제조업</t>
        </is>
      </c>
      <c r="C1237" s="7" t="n">
        <v>8940</v>
      </c>
      <c r="D1237" s="5" t="n">
        <v>-550</v>
      </c>
      <c r="E1237" s="13" t="n">
        <v>-0.058</v>
      </c>
      <c r="F1237" s="7" t="n">
        <v>120690000000</v>
      </c>
      <c r="G1237" s="5" t="n">
        <v>0</v>
      </c>
      <c r="H1237" s="5" t="n">
        <v>0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-6000000</v>
      </c>
      <c r="AF1237" s="5" t="n">
        <v>-667</v>
      </c>
      <c r="AG1237" s="6" t="n">
        <v>-4.971414367387522e-05</v>
      </c>
    </row>
    <row r="1238">
      <c r="A1238" s="8" t="inlineStr">
        <is>
          <t>파워로직스 (047310)</t>
        </is>
      </c>
      <c r="B1238" s="8" t="inlineStr">
        <is>
          <t>전동기, 발전기 및 전기 변환 · 공급 · 제어 장치 제조업</t>
        </is>
      </c>
      <c r="C1238" s="9" t="n">
        <v>3290</v>
      </c>
      <c r="D1238" s="10" t="n">
        <v>-30</v>
      </c>
      <c r="E1238" s="11" t="n">
        <v>-0.009000000000000001</v>
      </c>
      <c r="F1238" s="9" t="n">
        <v>120446900000</v>
      </c>
      <c r="G1238" s="10" t="n">
        <v>0</v>
      </c>
      <c r="H1238" s="10" t="n">
        <v>0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대동기어 (008830)</t>
        </is>
      </c>
      <c r="B1239" t="inlineStr">
        <is>
          <t>특수 목적용 기계 제조업</t>
        </is>
      </c>
      <c r="C1239" s="7" t="n">
        <v>6270</v>
      </c>
      <c r="D1239" s="5" t="n">
        <v>-290</v>
      </c>
      <c r="E1239" s="13" t="n">
        <v>-0.0442</v>
      </c>
      <c r="F1239" s="7" t="n">
        <v>120264870000</v>
      </c>
      <c r="G1239" s="5" t="n">
        <v>0</v>
      </c>
      <c r="H1239" s="5" t="n">
        <v>2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26000000</v>
      </c>
      <c r="AF1239" s="5" t="n">
        <v>4039</v>
      </c>
      <c r="AG1239" s="6" t="n">
        <v>0.0002161894824315696</v>
      </c>
    </row>
    <row r="1240">
      <c r="A1240" s="8" t="inlineStr">
        <is>
          <t>LG헬로비전 (037560)</t>
        </is>
      </c>
      <c r="B1240" s="8" t="inlineStr">
        <is>
          <t>텔레비전 방송업</t>
        </is>
      </c>
      <c r="C1240" s="9" t="n">
        <v>1550</v>
      </c>
      <c r="D1240" s="10" t="n">
        <v>-7</v>
      </c>
      <c r="E1240" s="11" t="n">
        <v>-0.004500000000000001</v>
      </c>
      <c r="F1240" s="9" t="n">
        <v>120041300000</v>
      </c>
      <c r="G1240" s="10" t="n">
        <v>0</v>
      </c>
      <c r="H1240" s="10" t="n">
        <v>-316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0</v>
      </c>
      <c r="AG1240" s="12" t="n">
        <v>0</v>
      </c>
    </row>
    <row r="1241">
      <c r="A1241" t="inlineStr">
        <is>
          <t>동양 (001520)</t>
        </is>
      </c>
      <c r="B1241" t="inlineStr">
        <is>
          <t>시멘트, 석회, 플라스터 및 그 제품 제조업</t>
        </is>
      </c>
      <c r="C1241" s="7" t="n">
        <v>1118</v>
      </c>
      <c r="D1241" s="5" t="n">
        <v>0</v>
      </c>
      <c r="E1241" s="13" t="n">
        <v>0</v>
      </c>
      <c r="F1241" s="7" t="n">
        <v>119762396000</v>
      </c>
      <c r="G1241" s="5" t="n">
        <v>0</v>
      </c>
      <c r="H1241" s="5" t="n">
        <v>-300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-1000000</v>
      </c>
      <c r="Q1241" s="5" t="n">
        <v>-628</v>
      </c>
      <c r="R1241" s="6" t="n">
        <v>-8.349866347029329e-06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DKME (015590)</t>
        </is>
      </c>
      <c r="B1242" s="8" t="inlineStr">
        <is>
          <t>일반 목적용 기계 제조업</t>
        </is>
      </c>
      <c r="C1242" s="9" t="n">
        <v>2230</v>
      </c>
      <c r="D1242" s="10" t="n">
        <v>-85</v>
      </c>
      <c r="E1242" s="11" t="n">
        <v>-0.0367</v>
      </c>
      <c r="F1242" s="9" t="n">
        <v>119073080000</v>
      </c>
      <c r="G1242" s="10" t="n">
        <v>-16000000</v>
      </c>
      <c r="H1242" s="10" t="n">
        <v>-7181</v>
      </c>
      <c r="I1242" s="12" t="n">
        <v>-0.0001343712617495071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99000000</v>
      </c>
      <c r="AF1242" s="10" t="n">
        <v>44200</v>
      </c>
      <c r="AG1242" s="12" t="n">
        <v>0.0008314221820750752</v>
      </c>
    </row>
    <row r="1243">
      <c r="A1243" t="inlineStr">
        <is>
          <t>신화프리텍 (095190)</t>
        </is>
      </c>
      <c r="B1243" t="inlineStr">
        <is>
          <t>기타 금속 가공제품 제조업</t>
        </is>
      </c>
      <c r="C1243" s="7" t="n">
        <v>1818</v>
      </c>
      <c r="D1243" s="5" t="n">
        <v>-37</v>
      </c>
      <c r="E1243" s="13" t="n">
        <v>-0.0199</v>
      </c>
      <c r="F1243" s="7" t="n">
        <v>118642680000</v>
      </c>
      <c r="G1243" s="5" t="n">
        <v>-2000000</v>
      </c>
      <c r="H1243" s="5" t="n">
        <v>-1148</v>
      </c>
      <c r="I1243" s="6" t="n">
        <v>-1.68573400398575e-05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0</v>
      </c>
      <c r="AG1243" s="6" t="n">
        <v>0</v>
      </c>
    </row>
    <row r="1244">
      <c r="A1244" s="8" t="inlineStr">
        <is>
          <t>탑런토탈솔루션 (336680)</t>
        </is>
      </c>
      <c r="B1244" s="8" t="inlineStr">
        <is>
          <t>전자부품 제조업</t>
        </is>
      </c>
      <c r="C1244" s="9" t="n">
        <v>3020</v>
      </c>
      <c r="D1244" s="10" t="n">
        <v>-50</v>
      </c>
      <c r="E1244" s="11" t="n">
        <v>-0.0163</v>
      </c>
      <c r="F1244" s="9" t="n">
        <v>118217900000</v>
      </c>
      <c r="G1244" s="10" t="n">
        <v>15000000</v>
      </c>
      <c r="H1244" s="10" t="n">
        <v>5000</v>
      </c>
      <c r="I1244" s="12" t="n">
        <v>0.0001268843381586037</v>
      </c>
      <c r="J1244" s="10" t="n">
        <v>0</v>
      </c>
      <c r="K1244" s="10" t="n">
        <v>0</v>
      </c>
      <c r="L1244" s="12" t="n">
        <v>0</v>
      </c>
      <c r="M1244" s="10" t="n">
        <v>-1000000</v>
      </c>
      <c r="N1244" s="10" t="n">
        <v>-252</v>
      </c>
      <c r="O1244" s="12" t="n">
        <v>-8.458955877240248e-06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HB솔루션 (297890)</t>
        </is>
      </c>
      <c r="B1245" t="inlineStr">
        <is>
          <t>특수 목적용 기계 제조업</t>
        </is>
      </c>
      <c r="C1245" s="7" t="n">
        <v>1615</v>
      </c>
      <c r="D1245" s="5" t="n">
        <v>-46</v>
      </c>
      <c r="E1245" s="13" t="n">
        <v>-0.0277</v>
      </c>
      <c r="F1245" s="7" t="n">
        <v>118121100000</v>
      </c>
      <c r="G1245" s="5" t="n">
        <v>-6000000</v>
      </c>
      <c r="H1245" s="5" t="n">
        <v>-3865</v>
      </c>
      <c r="I1245" s="6" t="n">
        <v>-5.079532784574475e-05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제너셈 (217190)</t>
        </is>
      </c>
      <c r="B1246" s="8" t="inlineStr">
        <is>
          <t>특수 목적용 기계 제조업</t>
        </is>
      </c>
      <c r="C1246" s="9" t="n">
        <v>8980</v>
      </c>
      <c r="D1246" s="10" t="n">
        <v>690</v>
      </c>
      <c r="E1246" s="11" t="n">
        <v>0.0832</v>
      </c>
      <c r="F1246" s="9" t="n">
        <v>118113940000</v>
      </c>
      <c r="G1246" s="10" t="n">
        <v>254000000</v>
      </c>
      <c r="H1246" s="10" t="n">
        <v>28341</v>
      </c>
      <c r="I1246" s="12" t="n">
        <v>0.002150465897590073</v>
      </c>
      <c r="J1246" s="10" t="n">
        <v>0</v>
      </c>
      <c r="K1246" s="10" t="n">
        <v>0</v>
      </c>
      <c r="L1246" s="12" t="n">
        <v>0</v>
      </c>
      <c r="M1246" s="10" t="n">
        <v>501000000</v>
      </c>
      <c r="N1246" s="10" t="n">
        <v>53883</v>
      </c>
      <c r="O1246" s="12" t="n">
        <v>0.004241666986978844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-70000000</v>
      </c>
      <c r="AF1246" s="10" t="n">
        <v>-7750</v>
      </c>
      <c r="AG1246" s="12" t="n">
        <v>-0.0005926480820130121</v>
      </c>
    </row>
    <row r="1247">
      <c r="A1247" t="inlineStr">
        <is>
          <t>바이젠셀 (308080)</t>
        </is>
      </c>
      <c r="B1247" t="inlineStr">
        <is>
          <t>자연과학 및 공학 연구개발업</t>
        </is>
      </c>
      <c r="C1247" s="7" t="n">
        <v>5760</v>
      </c>
      <c r="D1247" s="5" t="n">
        <v>-50</v>
      </c>
      <c r="E1247" s="13" t="n">
        <v>-0.0086</v>
      </c>
      <c r="F1247" s="7" t="n">
        <v>118074240000</v>
      </c>
      <c r="G1247" s="5" t="n">
        <v>0</v>
      </c>
      <c r="H1247" s="5" t="n">
        <v>0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RF시스템즈 (474610)</t>
        </is>
      </c>
      <c r="B1248" s="8" t="inlineStr">
        <is>
          <t>기타 금속 가공제품 제조업</t>
        </is>
      </c>
      <c r="C1248" s="9" t="n">
        <v>8190</v>
      </c>
      <c r="D1248" s="10" t="n">
        <v>-460</v>
      </c>
      <c r="E1248" s="11" t="n">
        <v>-0.0532</v>
      </c>
      <c r="F1248" s="9" t="n">
        <v>118058850000</v>
      </c>
      <c r="G1248" s="10" t="n">
        <v>4000000</v>
      </c>
      <c r="H1248" s="10" t="n">
        <v>454</v>
      </c>
      <c r="I1248" s="12" t="n">
        <v>3.38814074506062e-05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85000000</v>
      </c>
      <c r="AF1248" s="10" t="n">
        <v>10200</v>
      </c>
      <c r="AG1248" s="12" t="n">
        <v>0.0007199799083253817</v>
      </c>
    </row>
    <row r="1249">
      <c r="A1249" t="inlineStr">
        <is>
          <t>극동유화 (014530)</t>
        </is>
      </c>
      <c r="B1249" t="inlineStr">
        <is>
          <t>석유 정제품 제조업</t>
        </is>
      </c>
      <c r="C1249" s="7" t="n">
        <v>3385</v>
      </c>
      <c r="D1249" s="5" t="n">
        <v>10</v>
      </c>
      <c r="E1249" s="13" t="n">
        <v>0.003</v>
      </c>
      <c r="F1249" s="7" t="n">
        <v>118031565000</v>
      </c>
      <c r="G1249" s="5" t="n">
        <v>-1000000</v>
      </c>
      <c r="H1249" s="5" t="n">
        <v>-180</v>
      </c>
      <c r="I1249" s="6" t="n">
        <v>-8.472309928280625e-06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0</v>
      </c>
      <c r="AG1249" s="6" t="n">
        <v>0</v>
      </c>
    </row>
    <row r="1250">
      <c r="A1250" s="8" t="inlineStr">
        <is>
          <t>이지스레지던스리츠 (350520)</t>
        </is>
      </c>
      <c r="B1250" s="8" t="inlineStr">
        <is>
          <t>부동산 임대 및 공급업</t>
        </is>
      </c>
      <c r="C1250" s="9" t="n">
        <v>3200</v>
      </c>
      <c r="D1250" s="10" t="n">
        <v>-10</v>
      </c>
      <c r="E1250" s="11" t="n">
        <v>-0.0031</v>
      </c>
      <c r="F1250" s="9" t="n">
        <v>117971200000</v>
      </c>
      <c r="G1250" s="10" t="n">
        <v>-5000000</v>
      </c>
      <c r="H1250" s="10" t="n">
        <v>-1575</v>
      </c>
      <c r="I1250" s="12" t="n">
        <v>-4.238322573645093e-05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123</v>
      </c>
      <c r="AG1250" s="12" t="n">
        <v>0</v>
      </c>
    </row>
    <row r="1251">
      <c r="A1251" t="inlineStr">
        <is>
          <t>태양금속 (004100)</t>
        </is>
      </c>
      <c r="B1251" t="inlineStr">
        <is>
          <t>자동차 신품 부품 제조업</t>
        </is>
      </c>
      <c r="C1251" s="7" t="n">
        <v>3205</v>
      </c>
      <c r="D1251" s="5" t="n">
        <v>-35</v>
      </c>
      <c r="E1251" s="13" t="n">
        <v>-0.0108</v>
      </c>
      <c r="F1251" s="7" t="n">
        <v>117623500000</v>
      </c>
      <c r="G1251" s="5" t="n">
        <v>-4000000</v>
      </c>
      <c r="H1251" s="5" t="n">
        <v>-1206</v>
      </c>
      <c r="I1251" s="6" t="n">
        <v>-3.40068098636752e-05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0</v>
      </c>
      <c r="AG1251" s="6" t="n">
        <v>0</v>
      </c>
    </row>
    <row r="1252">
      <c r="A1252" s="8" t="inlineStr">
        <is>
          <t>대성하이텍 (129920)</t>
        </is>
      </c>
      <c r="B1252" s="8" t="inlineStr">
        <is>
          <t>특수 목적용 기계 제조업</t>
        </is>
      </c>
      <c r="C1252" s="9" t="n">
        <v>7210</v>
      </c>
      <c r="D1252" s="10" t="n">
        <v>-50</v>
      </c>
      <c r="E1252" s="11" t="n">
        <v>-0.0069</v>
      </c>
      <c r="F1252" s="9" t="n">
        <v>117148080000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-72000000</v>
      </c>
      <c r="N1252" s="10" t="n">
        <v>-10000</v>
      </c>
      <c r="O1252" s="12" t="n">
        <v>-0.0006146067438749317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29000000</v>
      </c>
      <c r="AF1252" s="10" t="n">
        <v>4000</v>
      </c>
      <c r="AG1252" s="12" t="n">
        <v>0.0002475499385051808</v>
      </c>
    </row>
    <row r="1253">
      <c r="A1253" t="inlineStr">
        <is>
          <t>도이치모터스 (067990)</t>
        </is>
      </c>
      <c r="B1253" t="inlineStr">
        <is>
          <t>자동차 판매업</t>
        </is>
      </c>
      <c r="C1253" s="7" t="n">
        <v>4010</v>
      </c>
      <c r="D1253" s="5" t="n">
        <v>25</v>
      </c>
      <c r="E1253" s="13" t="n">
        <v>0.0063</v>
      </c>
      <c r="F1253" s="7" t="n">
        <v>117015810000</v>
      </c>
      <c r="G1253" s="5" t="n">
        <v>4000000</v>
      </c>
      <c r="H1253" s="5" t="n">
        <v>1043</v>
      </c>
      <c r="I1253" s="6" t="n">
        <v>3.418341504451407e-05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0</v>
      </c>
      <c r="AG1253" s="6" t="n">
        <v>0</v>
      </c>
    </row>
    <row r="1254">
      <c r="A1254" s="8" t="inlineStr">
        <is>
          <t>현대코퍼레이션홀딩스 (227840)</t>
        </is>
      </c>
      <c r="B1254" s="8" t="inlineStr">
        <is>
          <t>음·식료품 및 담배 도매업</t>
        </is>
      </c>
      <c r="C1254" s="9" t="n">
        <v>12790</v>
      </c>
      <c r="D1254" s="10" t="n">
        <v>160</v>
      </c>
      <c r="E1254" s="11" t="n">
        <v>0.0127</v>
      </c>
      <c r="F1254" s="9" t="n">
        <v>116389000000</v>
      </c>
      <c r="G1254" s="10" t="n">
        <v>-5000000</v>
      </c>
      <c r="H1254" s="10" t="n">
        <v>-430</v>
      </c>
      <c r="I1254" s="12" t="n">
        <v>-4.295938619629003e-05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0</v>
      </c>
      <c r="AG1254" s="12" t="n">
        <v>0</v>
      </c>
    </row>
    <row r="1255">
      <c r="A1255" t="inlineStr">
        <is>
          <t>세명전기 (017510)</t>
        </is>
      </c>
      <c r="B1255" t="inlineStr">
        <is>
          <t>기타 금속 가공제품 제조업</t>
        </is>
      </c>
      <c r="C1255" s="7" t="n">
        <v>7630</v>
      </c>
      <c r="D1255" s="5" t="n">
        <v>-340</v>
      </c>
      <c r="E1255" s="13" t="n">
        <v>-0.04269999999999999</v>
      </c>
      <c r="F1255" s="7" t="n">
        <v>116326980000</v>
      </c>
      <c r="G1255" s="5" t="n">
        <v>0</v>
      </c>
      <c r="H1255" s="5" t="n">
        <v>-1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10</v>
      </c>
      <c r="AG1255" s="6" t="n">
        <v>0</v>
      </c>
    </row>
    <row r="1256">
      <c r="A1256" s="8" t="inlineStr">
        <is>
          <t>셀레믹스 (331920)</t>
        </is>
      </c>
      <c r="B1256" s="8" t="inlineStr">
        <is>
          <t>기초 의약물질 제조업</t>
        </is>
      </c>
      <c r="C1256" s="9" t="n">
        <v>10390</v>
      </c>
      <c r="D1256" s="10" t="n">
        <v>280</v>
      </c>
      <c r="E1256" s="11" t="n">
        <v>0.0277</v>
      </c>
      <c r="F1256" s="9" t="n">
        <v>116170590000</v>
      </c>
      <c r="G1256" s="10" t="n">
        <v>0</v>
      </c>
      <c r="H1256" s="10" t="n">
        <v>0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55000000</v>
      </c>
      <c r="AF1256" s="10" t="n">
        <v>5355</v>
      </c>
      <c r="AG1256" s="12" t="n">
        <v>0.0004734416860584077</v>
      </c>
    </row>
    <row r="1257">
      <c r="A1257" t="inlineStr">
        <is>
          <t>플래스크 (041590)</t>
        </is>
      </c>
      <c r="B1257" t="inlineStr">
        <is>
          <t>실내건축 및 건축마무리 공사업</t>
        </is>
      </c>
      <c r="C1257" s="7" t="n">
        <v>2370</v>
      </c>
      <c r="D1257" s="5" t="n">
        <v>0</v>
      </c>
      <c r="E1257" s="13" t="n">
        <v>0</v>
      </c>
      <c r="F1257" s="7" t="n">
        <v>116063640000</v>
      </c>
      <c r="G1257" s="5" t="n">
        <v>0</v>
      </c>
      <c r="H1257" s="5" t="n">
        <v>0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0</v>
      </c>
      <c r="AG1257" s="6" t="n">
        <v>0</v>
      </c>
    </row>
    <row r="1258">
      <c r="A1258" s="8" t="inlineStr">
        <is>
          <t>두올 (016740)</t>
        </is>
      </c>
      <c r="B1258" s="8" t="inlineStr">
        <is>
          <t>자동차 신품 부품 제조업</t>
        </is>
      </c>
      <c r="C1258" s="9" t="n">
        <v>4035</v>
      </c>
      <c r="D1258" s="10" t="n">
        <v>35</v>
      </c>
      <c r="E1258" s="11" t="n">
        <v>0.008800000000000001</v>
      </c>
      <c r="F1258" s="9" t="n">
        <v>115699590000</v>
      </c>
      <c r="G1258" s="10" t="n">
        <v>-1000000</v>
      </c>
      <c r="H1258" s="10" t="n">
        <v>-170</v>
      </c>
      <c r="I1258" s="12" t="n">
        <v>-8.643072978910297e-06</v>
      </c>
      <c r="J1258" s="10" t="n">
        <v>0</v>
      </c>
      <c r="K1258" s="10" t="n">
        <v>0</v>
      </c>
      <c r="L1258" s="12" t="n">
        <v>0</v>
      </c>
      <c r="M1258" s="10" t="n">
        <v>-12000000</v>
      </c>
      <c r="N1258" s="10" t="n">
        <v>-3123</v>
      </c>
      <c r="O1258" s="12" t="n">
        <v>-0.0001037168757469236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-65</v>
      </c>
      <c r="AG1258" s="12" t="n">
        <v>0</v>
      </c>
    </row>
    <row r="1259">
      <c r="A1259" t="inlineStr">
        <is>
          <t>일승 (333430)</t>
        </is>
      </c>
      <c r="B1259" t="inlineStr">
        <is>
          <t>선박 및 보트 건조업</t>
        </is>
      </c>
      <c r="C1259" s="7" t="n">
        <v>3755</v>
      </c>
      <c r="D1259" s="5" t="n">
        <v>-105</v>
      </c>
      <c r="E1259" s="13" t="n">
        <v>-0.0272</v>
      </c>
      <c r="F1259" s="7" t="n">
        <v>115376130000</v>
      </c>
      <c r="G1259" s="5" t="n">
        <v>0</v>
      </c>
      <c r="H1259" s="5" t="n">
        <v>0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-4000000</v>
      </c>
      <c r="AF1259" s="5" t="n">
        <v>-1000</v>
      </c>
      <c r="AG1259" s="6" t="n">
        <v>-3.466921624082902e-05</v>
      </c>
    </row>
    <row r="1260">
      <c r="A1260" s="8" t="inlineStr">
        <is>
          <t>탑코미디어 (134580)</t>
        </is>
      </c>
      <c r="B1260" s="8" t="inlineStr">
        <is>
          <t>자료처리, 호스팅, 포털 및 기타 인터넷 정보매개 서비스업</t>
        </is>
      </c>
      <c r="C1260" s="9" t="n">
        <v>2340</v>
      </c>
      <c r="D1260" s="10" t="n">
        <v>-165</v>
      </c>
      <c r="E1260" s="11" t="n">
        <v>-0.0659</v>
      </c>
      <c r="F1260" s="9" t="n">
        <v>115347960000</v>
      </c>
      <c r="G1260" s="10" t="n">
        <v>1000000</v>
      </c>
      <c r="H1260" s="10" t="n">
        <v>305</v>
      </c>
      <c r="I1260" s="12" t="n">
        <v>8.669420768256327e-06</v>
      </c>
      <c r="J1260" s="10" t="n">
        <v>-227000000</v>
      </c>
      <c r="K1260" s="10" t="n">
        <v>-93304</v>
      </c>
      <c r="L1260" s="12" t="n">
        <v>-0.001967958514394186</v>
      </c>
      <c r="M1260" s="10" t="n">
        <v>-60000000</v>
      </c>
      <c r="N1260" s="10" t="n">
        <v>-25556</v>
      </c>
      <c r="O1260" s="12" t="n">
        <v>-0.0005201652460953796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0</v>
      </c>
      <c r="AG1260" s="12" t="n">
        <v>0</v>
      </c>
    </row>
    <row r="1261">
      <c r="A1261" t="inlineStr">
        <is>
          <t>디케이락 (105740)</t>
        </is>
      </c>
      <c r="B1261" t="inlineStr">
        <is>
          <t>일반 목적용 기계 제조업</t>
        </is>
      </c>
      <c r="C1261" s="7" t="n">
        <v>11330</v>
      </c>
      <c r="D1261" s="5" t="n">
        <v>-390</v>
      </c>
      <c r="E1261" s="13" t="n">
        <v>-0.0333</v>
      </c>
      <c r="F1261" s="7" t="n">
        <v>115203440000</v>
      </c>
      <c r="G1261" s="5" t="n">
        <v>-285000000</v>
      </c>
      <c r="H1261" s="5" t="n">
        <v>-24557</v>
      </c>
      <c r="I1261" s="6" t="n">
        <v>-0.002473884460394585</v>
      </c>
      <c r="J1261" s="5" t="n">
        <v>-36000000</v>
      </c>
      <c r="K1261" s="5" t="n">
        <v>-3095</v>
      </c>
      <c r="L1261" s="6" t="n">
        <v>-0.0003124906686814213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12000000</v>
      </c>
      <c r="AF1261" s="5" t="n">
        <v>974</v>
      </c>
      <c r="AG1261" s="6" t="n">
        <v>0.0001041635562271404</v>
      </c>
    </row>
    <row r="1262">
      <c r="A1262" s="8" t="inlineStr">
        <is>
          <t>경동인베스트 (012320)</t>
        </is>
      </c>
      <c r="B1262" s="8" t="inlineStr">
        <is>
          <t>기타 금융업</t>
        </is>
      </c>
      <c r="C1262" s="9" t="n">
        <v>48600</v>
      </c>
      <c r="D1262" s="10" t="n">
        <v>4900</v>
      </c>
      <c r="E1262" s="11" t="n">
        <v>0.1121</v>
      </c>
      <c r="F1262" s="9" t="n">
        <v>114939000000</v>
      </c>
      <c r="G1262" s="10" t="n">
        <v>-1000000</v>
      </c>
      <c r="H1262" s="10" t="n">
        <v>-16</v>
      </c>
      <c r="I1262" s="12" t="n">
        <v>-8.700267098199914e-06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12000000</v>
      </c>
      <c r="AF1262" s="10" t="n">
        <v>243</v>
      </c>
      <c r="AG1262" s="12" t="n">
        <v>0.000104403205178399</v>
      </c>
    </row>
    <row r="1263">
      <c r="A1263" t="inlineStr">
        <is>
          <t>인천도시가스 (034590)</t>
        </is>
      </c>
      <c r="B1263" t="inlineStr">
        <is>
          <t>연료용 가스 제조 및 배관공급업</t>
        </is>
      </c>
      <c r="C1263" s="7" t="n">
        <v>26250</v>
      </c>
      <c r="D1263" s="5" t="n">
        <v>0</v>
      </c>
      <c r="E1263" s="13" t="n">
        <v>0</v>
      </c>
      <c r="F1263" s="7" t="n">
        <v>114817500000</v>
      </c>
      <c r="G1263" s="5" t="n">
        <v>-1000000</v>
      </c>
      <c r="H1263" s="5" t="n">
        <v>-29</v>
      </c>
      <c r="I1263" s="6" t="n">
        <v>-8.709473730049862e-06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0</v>
      </c>
      <c r="AG1263" s="6" t="n">
        <v>0</v>
      </c>
    </row>
    <row r="1264">
      <c r="A1264" s="8" t="inlineStr">
        <is>
          <t>워트 (396470)</t>
        </is>
      </c>
      <c r="B1264" s="8" t="inlineStr">
        <is>
          <t>특수 목적용 기계 제조업</t>
        </is>
      </c>
      <c r="C1264" s="9" t="n">
        <v>7120</v>
      </c>
      <c r="D1264" s="10" t="n">
        <v>-230</v>
      </c>
      <c r="E1264" s="11" t="n">
        <v>-0.0313</v>
      </c>
      <c r="F1264" s="9" t="n">
        <v>114774400000</v>
      </c>
      <c r="G1264" s="10" t="n">
        <v>0</v>
      </c>
      <c r="H1264" s="10" t="n">
        <v>0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-10</v>
      </c>
      <c r="AG1264" s="12" t="n">
        <v>0</v>
      </c>
    </row>
    <row r="1265">
      <c r="A1265" t="inlineStr">
        <is>
          <t>뷰노 (338220)</t>
        </is>
      </c>
      <c r="B1265" t="inlineStr">
        <is>
          <t>소프트웨어 개발 및 공급업</t>
        </is>
      </c>
      <c r="C1265" s="7" t="n">
        <v>8180</v>
      </c>
      <c r="D1265" s="5" t="n">
        <v>-410</v>
      </c>
      <c r="E1265" s="13" t="n">
        <v>-0.04769999999999999</v>
      </c>
      <c r="F1265" s="7" t="n">
        <v>114528180000</v>
      </c>
      <c r="G1265" s="5" t="n">
        <v>0</v>
      </c>
      <c r="H1265" s="5" t="n">
        <v>11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유아이엘 (049520)</t>
        </is>
      </c>
      <c r="B1266" s="8" t="inlineStr">
        <is>
          <t>전자부품 제조업</t>
        </is>
      </c>
      <c r="C1266" s="9" t="n">
        <v>3710</v>
      </c>
      <c r="D1266" s="10" t="n">
        <v>-35</v>
      </c>
      <c r="E1266" s="11" t="n">
        <v>-0.009300000000000001</v>
      </c>
      <c r="F1266" s="9" t="n">
        <v>114423820000</v>
      </c>
      <c r="G1266" s="10" t="n">
        <v>33000000</v>
      </c>
      <c r="H1266" s="10" t="n">
        <v>8944</v>
      </c>
      <c r="I1266" s="12" t="n">
        <v>0.0002884014884313423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그린케미칼 (083420)</t>
        </is>
      </c>
      <c r="B1267" t="inlineStr">
        <is>
          <t>기타 화학제품 제조업</t>
        </is>
      </c>
      <c r="C1267" s="7" t="n">
        <v>4765</v>
      </c>
      <c r="D1267" s="5" t="n">
        <v>45</v>
      </c>
      <c r="E1267" s="13" t="n">
        <v>0.0095</v>
      </c>
      <c r="F1267" s="7" t="n">
        <v>114360000000</v>
      </c>
      <c r="G1267" s="5" t="n">
        <v>-1000000</v>
      </c>
      <c r="H1267" s="5" t="n">
        <v>-134</v>
      </c>
      <c r="I1267" s="6" t="n">
        <v>-8.744316194473592e-06</v>
      </c>
      <c r="J1267" s="5" t="n">
        <v>0</v>
      </c>
      <c r="K1267" s="5" t="n">
        <v>0</v>
      </c>
      <c r="L1267" s="6" t="n">
        <v>0</v>
      </c>
      <c r="M1267" s="5" t="n">
        <v>19000000</v>
      </c>
      <c r="N1267" s="5" t="n">
        <v>4031</v>
      </c>
      <c r="O1267" s="6" t="n">
        <v>0.0001661420076949982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0</v>
      </c>
      <c r="AG1267" s="6" t="n">
        <v>0</v>
      </c>
    </row>
    <row r="1268">
      <c r="A1268" s="8" t="inlineStr">
        <is>
          <t>앤로보틱스 (138360)</t>
        </is>
      </c>
      <c r="B1268" s="8" t="inlineStr">
        <is>
          <t>특수 목적용 기계 제조업</t>
        </is>
      </c>
      <c r="C1268" s="9" t="n">
        <v>1298</v>
      </c>
      <c r="D1268" s="10" t="n">
        <v>-67</v>
      </c>
      <c r="E1268" s="11" t="n">
        <v>-0.0491</v>
      </c>
      <c r="F1268" s="9" t="n">
        <v>114188954000</v>
      </c>
      <c r="G1268" s="10" t="n">
        <v>-4000000</v>
      </c>
      <c r="H1268" s="10" t="n">
        <v>-2853</v>
      </c>
      <c r="I1268" s="12" t="n">
        <v>-3.502965794747538e-05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-323000000</v>
      </c>
      <c r="AF1268" s="10" t="n">
        <v>-243362</v>
      </c>
      <c r="AG1268" s="12" t="n">
        <v>-0.002828644879258636</v>
      </c>
    </row>
    <row r="1269">
      <c r="A1269" t="inlineStr">
        <is>
          <t>수산세보틱스 (017550)</t>
        </is>
      </c>
      <c r="B1269" t="inlineStr">
        <is>
          <t>특수 목적용 기계 제조업</t>
        </is>
      </c>
      <c r="C1269" s="7" t="n">
        <v>1829</v>
      </c>
      <c r="D1269" s="5" t="n">
        <v>-16</v>
      </c>
      <c r="E1269" s="13" t="n">
        <v>-0.008699999999999999</v>
      </c>
      <c r="F1269" s="7" t="n">
        <v>114127771000</v>
      </c>
      <c r="G1269" s="5" t="n">
        <v>-1000000</v>
      </c>
      <c r="H1269" s="5" t="n">
        <v>-323</v>
      </c>
      <c r="I1269" s="6" t="n">
        <v>-8.762109267866101e-06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0</v>
      </c>
      <c r="AG1269" s="6" t="n">
        <v>0</v>
      </c>
    </row>
    <row r="1270">
      <c r="A1270" s="8" t="inlineStr">
        <is>
          <t>액트로 (290740)</t>
        </is>
      </c>
      <c r="B1270" s="8" t="inlineStr">
        <is>
          <t>전자부품 제조업</t>
        </is>
      </c>
      <c r="C1270" s="9" t="n">
        <v>11310</v>
      </c>
      <c r="D1270" s="10" t="n">
        <v>20</v>
      </c>
      <c r="E1270" s="11" t="n">
        <v>0.0018</v>
      </c>
      <c r="F1270" s="9" t="n">
        <v>113835150000</v>
      </c>
      <c r="G1270" s="10" t="n">
        <v>0</v>
      </c>
      <c r="H1270" s="10" t="n">
        <v>-23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34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0</v>
      </c>
      <c r="AG1270" s="12" t="n">
        <v>0</v>
      </c>
    </row>
    <row r="1271">
      <c r="A1271" t="inlineStr">
        <is>
          <t>현대에버다임 (041440)</t>
        </is>
      </c>
      <c r="B1271" t="inlineStr">
        <is>
          <t>특수 목적용 기계 제조업</t>
        </is>
      </c>
      <c r="C1271" s="7" t="n">
        <v>6380</v>
      </c>
      <c r="D1271" s="5" t="n">
        <v>-180</v>
      </c>
      <c r="E1271" s="13" t="n">
        <v>-0.0274</v>
      </c>
      <c r="F1271" s="7" t="n">
        <v>113825580000</v>
      </c>
      <c r="G1271" s="5" t="n">
        <v>4000000</v>
      </c>
      <c r="H1271" s="5" t="n">
        <v>626</v>
      </c>
      <c r="I1271" s="6" t="n">
        <v>3.514148577147597e-05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-71000000</v>
      </c>
      <c r="AF1271" s="5" t="n">
        <v>-11175</v>
      </c>
      <c r="AG1271" s="6" t="n">
        <v>-0.0006237613724436985</v>
      </c>
    </row>
    <row r="1272">
      <c r="A1272" s="8" t="inlineStr">
        <is>
          <t>옵투스제약 (131030)</t>
        </is>
      </c>
      <c r="B1272" s="8" t="inlineStr">
        <is>
          <t>의약품 제조업</t>
        </is>
      </c>
      <c r="C1272" s="9" t="n">
        <v>6450</v>
      </c>
      <c r="D1272" s="10" t="n">
        <v>-140</v>
      </c>
      <c r="E1272" s="11" t="n">
        <v>-0.0212</v>
      </c>
      <c r="F1272" s="9" t="n">
        <v>113816700000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0</v>
      </c>
      <c r="AG1272" s="12" t="n">
        <v>0</v>
      </c>
    </row>
    <row r="1273">
      <c r="A1273" t="inlineStr">
        <is>
          <t>노머스 (473980)</t>
        </is>
      </c>
      <c r="B1273" t="inlineStr">
        <is>
          <t>창작 및 예술관련 서비스업</t>
        </is>
      </c>
      <c r="C1273" s="7" t="n">
        <v>10440</v>
      </c>
      <c r="D1273" s="5" t="n">
        <v>190</v>
      </c>
      <c r="E1273" s="13" t="n">
        <v>0.0185</v>
      </c>
      <c r="F1273" s="7" t="n">
        <v>113608080000</v>
      </c>
      <c r="G1273" s="5" t="n">
        <v>-27000000</v>
      </c>
      <c r="H1273" s="5" t="n">
        <v>-2643</v>
      </c>
      <c r="I1273" s="6" t="n">
        <v>-0.0002376591524123988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4000000</v>
      </c>
      <c r="AF1273" s="5" t="n">
        <v>379</v>
      </c>
      <c r="AG1273" s="6" t="n">
        <v>3.520876332035538e-05</v>
      </c>
    </row>
    <row r="1274">
      <c r="A1274" s="8" t="inlineStr">
        <is>
          <t>NICE인프라 (063570)</t>
        </is>
      </c>
      <c r="B1274" s="8" t="inlineStr">
        <is>
          <t>기타 사업지원 서비스업</t>
        </is>
      </c>
      <c r="C1274" s="9" t="n">
        <v>3315</v>
      </c>
      <c r="D1274" s="10" t="n">
        <v>0</v>
      </c>
      <c r="E1274" s="11" t="n">
        <v>0</v>
      </c>
      <c r="F1274" s="9" t="n">
        <v>113197305000</v>
      </c>
      <c r="G1274" s="10" t="n">
        <v>0</v>
      </c>
      <c r="H1274" s="10" t="n">
        <v>0</v>
      </c>
      <c r="I1274" s="12" t="n">
        <v>0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0</v>
      </c>
      <c r="AG1274" s="12" t="n">
        <v>0</v>
      </c>
    </row>
    <row r="1275">
      <c r="A1275" t="inlineStr">
        <is>
          <t>NH농우바이오 (054050)</t>
        </is>
      </c>
      <c r="B1275" t="inlineStr">
        <is>
          <t>작물 재배업</t>
        </is>
      </c>
      <c r="C1275" s="7" t="n">
        <v>7060</v>
      </c>
      <c r="D1275" s="5" t="n">
        <v>-40</v>
      </c>
      <c r="E1275" s="13" t="n">
        <v>-0.005600000000000001</v>
      </c>
      <c r="F1275" s="7" t="n">
        <v>113171800000</v>
      </c>
      <c r="G1275" s="5" t="n">
        <v>0</v>
      </c>
      <c r="H1275" s="5" t="n">
        <v>6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0</v>
      </c>
      <c r="AG1275" s="6" t="n">
        <v>0</v>
      </c>
    </row>
    <row r="1276">
      <c r="A1276" s="8" t="inlineStr">
        <is>
          <t>세종텔레콤 (036630)</t>
        </is>
      </c>
      <c r="B1276" s="8" t="inlineStr">
        <is>
          <t>전기 및 통신 공사업</t>
        </is>
      </c>
      <c r="C1276" s="9" t="n">
        <v>8050</v>
      </c>
      <c r="D1276" s="10" t="n">
        <v>310</v>
      </c>
      <c r="E1276" s="11" t="n">
        <v>0.0401</v>
      </c>
      <c r="F1276" s="9" t="n">
        <v>112700000000</v>
      </c>
      <c r="G1276" s="10" t="n">
        <v>0</v>
      </c>
      <c r="H1276" s="10" t="n">
        <v>0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0</v>
      </c>
      <c r="AG1276" s="12" t="n">
        <v>0</v>
      </c>
    </row>
    <row r="1277">
      <c r="A1277" t="inlineStr">
        <is>
          <t>HS화성 (002460)</t>
        </is>
      </c>
      <c r="B1277" t="inlineStr">
        <is>
          <t>건물 건설업</t>
        </is>
      </c>
      <c r="C1277" s="7" t="n">
        <v>11090</v>
      </c>
      <c r="D1277" s="5" t="n">
        <v>60</v>
      </c>
      <c r="E1277" s="13" t="n">
        <v>0.0054</v>
      </c>
      <c r="F1277" s="7" t="n">
        <v>112563500000</v>
      </c>
      <c r="G1277" s="5" t="n">
        <v>2000000</v>
      </c>
      <c r="H1277" s="5" t="n">
        <v>199</v>
      </c>
      <c r="I1277" s="6" t="n">
        <v>1.776774887063746e-05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5000000</v>
      </c>
      <c r="AF1277" s="5" t="n">
        <v>455</v>
      </c>
      <c r="AG1277" s="6" t="n">
        <v>4.441937217659366e-05</v>
      </c>
    </row>
    <row r="1278">
      <c r="A1278" s="8" t="inlineStr">
        <is>
          <t>자람테크놀로지 (389020)</t>
        </is>
      </c>
      <c r="B1278" s="8" t="inlineStr">
        <is>
          <t>반도체 제조업</t>
        </is>
      </c>
      <c r="C1278" s="9" t="n">
        <v>16290</v>
      </c>
      <c r="D1278" s="10" t="n">
        <v>-710</v>
      </c>
      <c r="E1278" s="11" t="n">
        <v>-0.0418</v>
      </c>
      <c r="F1278" s="9" t="n">
        <v>112482450000</v>
      </c>
      <c r="G1278" s="10" t="n">
        <v>0</v>
      </c>
      <c r="H1278" s="10" t="n">
        <v>-6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>
        <v>1000000</v>
      </c>
      <c r="N1278" s="10" t="n">
        <v>39</v>
      </c>
      <c r="O1278" s="12" t="n">
        <v>8.890275771909307e-06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0</v>
      </c>
      <c r="AG1278" s="12" t="n">
        <v>0</v>
      </c>
    </row>
    <row r="1279">
      <c r="A1279" t="inlineStr">
        <is>
          <t>원익피앤이 (217820)</t>
        </is>
      </c>
      <c r="B1279" t="inlineStr">
        <is>
          <t>특수 목적용 기계 제조업</t>
        </is>
      </c>
      <c r="C1279" s="7" t="n">
        <v>2370</v>
      </c>
      <c r="D1279" s="5" t="n">
        <v>-130</v>
      </c>
      <c r="E1279" s="13" t="n">
        <v>-0.052</v>
      </c>
      <c r="F1279" s="7" t="n">
        <v>112465980000</v>
      </c>
      <c r="G1279" s="5" t="n">
        <v>-38000000</v>
      </c>
      <c r="H1279" s="5" t="n">
        <v>-15544</v>
      </c>
      <c r="I1279" s="6" t="n">
        <v>-0.0003378799526754669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0</v>
      </c>
      <c r="AG1279" s="6" t="n">
        <v>0</v>
      </c>
    </row>
    <row r="1280">
      <c r="A1280" s="8" t="inlineStr">
        <is>
          <t>야스 (255440)</t>
        </is>
      </c>
      <c r="B1280" s="8" t="inlineStr">
        <is>
          <t>특수 목적용 기계 제조업</t>
        </is>
      </c>
      <c r="C1280" s="9" t="n">
        <v>8600</v>
      </c>
      <c r="D1280" s="10" t="n">
        <v>40</v>
      </c>
      <c r="E1280" s="11" t="n">
        <v>0.004699999999999999</v>
      </c>
      <c r="F1280" s="9" t="n">
        <v>112298800000</v>
      </c>
      <c r="G1280" s="10" t="n">
        <v>2000000</v>
      </c>
      <c r="H1280" s="10" t="n">
        <v>292</v>
      </c>
      <c r="I1280" s="12" t="n">
        <v>1.780962931037553e-05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7000000</v>
      </c>
      <c r="AF1280" s="10" t="n">
        <v>839</v>
      </c>
      <c r="AG1280" s="12" t="n">
        <v>6.233370258631436e-05</v>
      </c>
    </row>
    <row r="1281">
      <c r="A1281" t="inlineStr">
        <is>
          <t>넵튠 (217270)</t>
        </is>
      </c>
      <c r="B1281" t="inlineStr">
        <is>
          <t>소프트웨어 개발 및 공급업</t>
        </is>
      </c>
      <c r="C1281" s="7" t="n">
        <v>2455</v>
      </c>
      <c r="D1281" s="5" t="n">
        <v>-15</v>
      </c>
      <c r="E1281" s="13" t="n">
        <v>-0.0061</v>
      </c>
      <c r="F1281" s="7" t="n">
        <v>112080570000</v>
      </c>
      <c r="G1281" s="5" t="n">
        <v>-1000000</v>
      </c>
      <c r="H1281" s="5" t="n">
        <v>-538</v>
      </c>
      <c r="I1281" s="6" t="n">
        <v>-8.92215305471769e-06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-50</v>
      </c>
      <c r="AG1281" s="6" t="n">
        <v>0</v>
      </c>
    </row>
    <row r="1282">
      <c r="A1282" s="8" t="inlineStr">
        <is>
          <t>현대리바트 (079430)</t>
        </is>
      </c>
      <c r="B1282" s="8" t="inlineStr">
        <is>
          <t>가구 제조업</t>
        </is>
      </c>
      <c r="C1282" s="9" t="n">
        <v>5570</v>
      </c>
      <c r="D1282" s="10" t="n">
        <v>-30</v>
      </c>
      <c r="E1282" s="11" t="n">
        <v>-0.0054</v>
      </c>
      <c r="F1282" s="9" t="n">
        <v>112034980000</v>
      </c>
      <c r="G1282" s="10" t="n">
        <v>-1000000</v>
      </c>
      <c r="H1282" s="10" t="n">
        <v>-110</v>
      </c>
      <c r="I1282" s="12" t="n">
        <v>-8.925783715050425e-06</v>
      </c>
      <c r="J1282" s="10" t="n">
        <v>0</v>
      </c>
      <c r="K1282" s="10" t="n">
        <v>0</v>
      </c>
      <c r="L1282" s="12" t="n">
        <v>0</v>
      </c>
      <c r="M1282" s="10" t="n">
        <v>-2000000</v>
      </c>
      <c r="N1282" s="10" t="n">
        <v>-433</v>
      </c>
      <c r="O1282" s="12" t="n">
        <v>-1.785156743010085e-05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0</v>
      </c>
      <c r="AF1282" s="10" t="n">
        <v>5</v>
      </c>
      <c r="AG1282" s="12" t="n">
        <v>0</v>
      </c>
    </row>
    <row r="1283">
      <c r="A1283" t="inlineStr">
        <is>
          <t>KX (122450)</t>
        </is>
      </c>
      <c r="B1283" t="inlineStr">
        <is>
          <t>텔레비전 방송업</t>
        </is>
      </c>
      <c r="C1283" s="7" t="n">
        <v>2485</v>
      </c>
      <c r="D1283" s="5" t="n">
        <v>-5</v>
      </c>
      <c r="E1283" s="13" t="n">
        <v>-0.002</v>
      </c>
      <c r="F1283" s="7" t="n">
        <v>111375215000</v>
      </c>
      <c r="G1283" s="5" t="n">
        <v>0</v>
      </c>
      <c r="H1283" s="5" t="n">
        <v>-18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대성홀딩스 (016710)</t>
        </is>
      </c>
      <c r="B1284" s="8" t="inlineStr">
        <is>
          <t>회사 본부 및 경영 컨설팅 서비스업</t>
        </is>
      </c>
      <c r="C1284" s="9" t="n">
        <v>6910</v>
      </c>
      <c r="D1284" s="10" t="n">
        <v>20</v>
      </c>
      <c r="E1284" s="11" t="n">
        <v>0.0029</v>
      </c>
      <c r="F1284" s="9" t="n">
        <v>111174990000</v>
      </c>
      <c r="G1284" s="10" t="n">
        <v>-1000000</v>
      </c>
      <c r="H1284" s="10" t="n">
        <v>-90</v>
      </c>
      <c r="I1284" s="12" t="n">
        <v>-8.994828782984374e-06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지오엘리먼트 (311320)</t>
        </is>
      </c>
      <c r="B1285" t="inlineStr">
        <is>
          <t>전자부품 제조업</t>
        </is>
      </c>
      <c r="C1285" s="7" t="n">
        <v>8810</v>
      </c>
      <c r="D1285" s="5" t="n">
        <v>-300</v>
      </c>
      <c r="E1285" s="13" t="n">
        <v>-0.0329</v>
      </c>
      <c r="F1285" s="7" t="n">
        <v>111129340000</v>
      </c>
      <c r="G1285" s="5" t="n">
        <v>0</v>
      </c>
      <c r="H1285" s="5" t="n">
        <v>0</v>
      </c>
      <c r="I1285" s="6" t="n">
        <v>0</v>
      </c>
      <c r="J1285" s="5" t="n">
        <v>0</v>
      </c>
      <c r="K1285" s="5" t="n">
        <v>0</v>
      </c>
      <c r="L1285" s="6" t="n">
        <v>0</v>
      </c>
      <c r="M1285" s="5" t="n">
        <v>-40000000</v>
      </c>
      <c r="N1285" s="5" t="n">
        <v>-4500</v>
      </c>
      <c r="O1285" s="6" t="n">
        <v>-0.0003599409480880566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-2000000</v>
      </c>
      <c r="AF1285" s="5" t="n">
        <v>-186</v>
      </c>
      <c r="AG1285" s="6" t="n">
        <v>-1.799704740440283e-05</v>
      </c>
    </row>
    <row r="1286">
      <c r="A1286" s="8" t="inlineStr">
        <is>
          <t>와이제이링크 (209640)</t>
        </is>
      </c>
      <c r="B1286" s="8" t="inlineStr">
        <is>
          <t>특수 목적용 기계 제조업</t>
        </is>
      </c>
      <c r="C1286" s="9" t="n">
        <v>3900</v>
      </c>
      <c r="D1286" s="10" t="n">
        <v>-290</v>
      </c>
      <c r="E1286" s="11" t="n">
        <v>-0.0692</v>
      </c>
      <c r="F1286" s="9" t="n">
        <v>110927700000</v>
      </c>
      <c r="G1286" s="10" t="n">
        <v>0</v>
      </c>
      <c r="H1286" s="10" t="n">
        <v>0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0</v>
      </c>
      <c r="AG1286" s="12" t="n">
        <v>0</v>
      </c>
    </row>
    <row r="1287">
      <c r="A1287" t="inlineStr">
        <is>
          <t>중앙첨단소재 (051980)</t>
        </is>
      </c>
      <c r="B1287" t="inlineStr">
        <is>
          <t>통신 및 방송 장비 제조업</t>
        </is>
      </c>
      <c r="C1287" s="7" t="n">
        <v>9980</v>
      </c>
      <c r="D1287" s="5" t="n">
        <v>40</v>
      </c>
      <c r="E1287" s="13" t="n">
        <v>0.004</v>
      </c>
      <c r="F1287" s="7" t="n">
        <v>110867820000</v>
      </c>
      <c r="G1287" s="5" t="n">
        <v>-1000000</v>
      </c>
      <c r="H1287" s="5" t="n">
        <v>-74</v>
      </c>
      <c r="I1287" s="6" t="n">
        <v>-9.019749824610965e-06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무림P&amp;P (009580)</t>
        </is>
      </c>
      <c r="B1288" s="8" t="inlineStr">
        <is>
          <t>펄프, 종이 및 판지 제조업</t>
        </is>
      </c>
      <c r="C1288" s="9" t="n">
        <v>1775</v>
      </c>
      <c r="D1288" s="10" t="n">
        <v>-24</v>
      </c>
      <c r="E1288" s="11" t="n">
        <v>-0.0133</v>
      </c>
      <c r="F1288" s="9" t="n">
        <v>110703200000</v>
      </c>
      <c r="G1288" s="10" t="n">
        <v>-3000000</v>
      </c>
      <c r="H1288" s="10" t="n">
        <v>-1628</v>
      </c>
      <c r="I1288" s="12" t="n">
        <v>-2.709948763902037e-05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현대이지웰 (090850)</t>
        </is>
      </c>
      <c r="B1289" t="inlineStr">
        <is>
          <t>소프트웨어 개발 및 공급업</t>
        </is>
      </c>
      <c r="C1289" s="7" t="n">
        <v>4910</v>
      </c>
      <c r="D1289" s="5" t="n">
        <v>5</v>
      </c>
      <c r="E1289" s="13" t="n">
        <v>0.001</v>
      </c>
      <c r="F1289" s="7" t="n">
        <v>110362070000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-14000000</v>
      </c>
      <c r="T1289" s="5" t="n">
        <v>-2788</v>
      </c>
      <c r="U1289" s="6" t="n">
        <v>-0.0001268551776892188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-39</v>
      </c>
      <c r="AG1289" s="6" t="n">
        <v>0</v>
      </c>
    </row>
    <row r="1290">
      <c r="A1290" s="8" t="inlineStr">
        <is>
          <t>애니플러스 (310200)</t>
        </is>
      </c>
      <c r="B1290" s="8" t="inlineStr">
        <is>
          <t>영화, 비디오물, 방송프로그램 제작 및 배급업</t>
        </is>
      </c>
      <c r="C1290" s="9" t="n">
        <v>2115</v>
      </c>
      <c r="D1290" s="10" t="n">
        <v>-110</v>
      </c>
      <c r="E1290" s="11" t="n">
        <v>-0.04940000000000001</v>
      </c>
      <c r="F1290" s="9" t="n">
        <v>110322630000</v>
      </c>
      <c r="G1290" s="10" t="n">
        <v>-3000000</v>
      </c>
      <c r="H1290" s="10" t="n">
        <v>-1402</v>
      </c>
      <c r="I1290" s="12" t="n">
        <v>-2.719297029086417e-05</v>
      </c>
      <c r="J1290" s="10" t="n">
        <v>0</v>
      </c>
      <c r="K1290" s="10" t="n">
        <v>0</v>
      </c>
      <c r="L1290" s="12" t="n">
        <v>0</v>
      </c>
      <c r="M1290" s="10" t="n">
        <v>-3000000</v>
      </c>
      <c r="N1290" s="10" t="n">
        <v>-1236</v>
      </c>
      <c r="O1290" s="12" t="n">
        <v>-2.719297029086417e-05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1000000</v>
      </c>
      <c r="AF1290" s="10" t="n">
        <v>541</v>
      </c>
      <c r="AG1290" s="12" t="n">
        <v>9.064323430288057e-06</v>
      </c>
    </row>
    <row r="1291">
      <c r="A1291" t="inlineStr">
        <is>
          <t>미투온 (201490)</t>
        </is>
      </c>
      <c r="B1291" t="inlineStr">
        <is>
          <t>소프트웨어 개발 및 공급업</t>
        </is>
      </c>
      <c r="C1291" s="7" t="n">
        <v>3370</v>
      </c>
      <c r="D1291" s="5" t="n">
        <v>-145</v>
      </c>
      <c r="E1291" s="13" t="n">
        <v>-0.0413</v>
      </c>
      <c r="F1291" s="7" t="n">
        <v>110276510000</v>
      </c>
      <c r="G1291" s="5" t="n">
        <v>1000000</v>
      </c>
      <c r="H1291" s="5" t="n">
        <v>192</v>
      </c>
      <c r="I1291" s="6" t="n">
        <v>9.068114324619087e-06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-36000000</v>
      </c>
      <c r="AF1291" s="5" t="n">
        <v>-10663</v>
      </c>
      <c r="AG1291" s="6" t="n">
        <v>-0.0003264521156862871</v>
      </c>
    </row>
    <row r="1292">
      <c r="A1292" s="8" t="inlineStr">
        <is>
          <t>동남합성 (023450)</t>
        </is>
      </c>
      <c r="B1292" s="8" t="inlineStr">
        <is>
          <t>기초 화학물질 제조업</t>
        </is>
      </c>
      <c r="C1292" s="9" t="n">
        <v>31500</v>
      </c>
      <c r="D1292" s="10" t="n">
        <v>0</v>
      </c>
      <c r="E1292" s="11" t="n">
        <v>0</v>
      </c>
      <c r="F1292" s="9" t="n">
        <v>110250000000</v>
      </c>
      <c r="G1292" s="10" t="n">
        <v>1000000</v>
      </c>
      <c r="H1292" s="10" t="n">
        <v>26</v>
      </c>
      <c r="I1292" s="12" t="n">
        <v>9.070294784580499e-06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0</v>
      </c>
      <c r="AG1292" s="12" t="n">
        <v>0</v>
      </c>
    </row>
    <row r="1293">
      <c r="A1293" t="inlineStr">
        <is>
          <t>진로발효 (018120)</t>
        </is>
      </c>
      <c r="B1293" t="inlineStr">
        <is>
          <t>알코올음료 제조업</t>
        </is>
      </c>
      <c r="C1293" s="7" t="n">
        <v>16630</v>
      </c>
      <c r="D1293" s="5" t="n">
        <v>-150</v>
      </c>
      <c r="E1293" s="13" t="n">
        <v>-0.0089</v>
      </c>
      <c r="F1293" s="7" t="n">
        <v>110107230000</v>
      </c>
      <c r="G1293" s="5" t="n">
        <v>0</v>
      </c>
      <c r="H1293" s="5" t="n">
        <v>19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디와이 (013570)</t>
        </is>
      </c>
      <c r="B1294" s="8" t="inlineStr">
        <is>
          <t>기타 금융업</t>
        </is>
      </c>
      <c r="C1294" s="9" t="n">
        <v>4165</v>
      </c>
      <c r="D1294" s="10" t="n">
        <v>-25</v>
      </c>
      <c r="E1294" s="11" t="n">
        <v>-0.006</v>
      </c>
      <c r="F1294" s="9" t="n">
        <v>109618635000</v>
      </c>
      <c r="G1294" s="10" t="n">
        <v>-1000000</v>
      </c>
      <c r="H1294" s="10" t="n">
        <v>-177</v>
      </c>
      <c r="I1294" s="12" t="n">
        <v>-9.122536510329653e-06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0</v>
      </c>
      <c r="AG1294" s="12" t="n">
        <v>0</v>
      </c>
    </row>
    <row r="1295">
      <c r="A1295" t="inlineStr">
        <is>
          <t>STX (011810)</t>
        </is>
      </c>
      <c r="B1295" t="inlineStr">
        <is>
          <t>상품 종합 도매업</t>
        </is>
      </c>
      <c r="C1295" s="7" t="n">
        <v>3530</v>
      </c>
      <c r="D1295" s="5" t="n">
        <v>0</v>
      </c>
      <c r="E1295" s="13" t="n">
        <v>0</v>
      </c>
      <c r="F1295" s="7" t="n">
        <v>109490010000</v>
      </c>
      <c r="G1295" s="5" t="n">
        <v>0</v>
      </c>
      <c r="H1295" s="5" t="n">
        <v>0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0</v>
      </c>
      <c r="AG1295" s="6" t="n">
        <v>0</v>
      </c>
    </row>
    <row r="1296">
      <c r="A1296" s="8" t="inlineStr">
        <is>
          <t>금호전기 (001210)</t>
        </is>
      </c>
      <c r="B1296" s="8" t="inlineStr">
        <is>
          <t>전구 및 조명장치 제조업</t>
        </is>
      </c>
      <c r="C1296" s="9" t="n">
        <v>8660</v>
      </c>
      <c r="D1296" s="10" t="n">
        <v>-400</v>
      </c>
      <c r="E1296" s="11" t="n">
        <v>-0.0442</v>
      </c>
      <c r="F1296" s="9" t="n">
        <v>109341160000</v>
      </c>
      <c r="G1296" s="10" t="n">
        <v>0</v>
      </c>
      <c r="H1296" s="10" t="n">
        <v>-13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8000000</v>
      </c>
      <c r="AF1296" s="10" t="n">
        <v>905</v>
      </c>
      <c r="AG1296" s="12" t="n">
        <v>7.316549412865201e-05</v>
      </c>
    </row>
    <row r="1297">
      <c r="A1297" t="inlineStr">
        <is>
          <t>나무AX (242040)</t>
        </is>
      </c>
      <c r="B1297" t="inlineStr">
        <is>
          <t>소프트웨어 개발 및 공급업</t>
        </is>
      </c>
      <c r="C1297" s="7" t="n">
        <v>3155</v>
      </c>
      <c r="D1297" s="5" t="n">
        <v>-110</v>
      </c>
      <c r="E1297" s="13" t="n">
        <v>-0.0337</v>
      </c>
      <c r="F1297" s="7" t="n">
        <v>109181930000</v>
      </c>
      <c r="G1297" s="5" t="n">
        <v>0</v>
      </c>
      <c r="H1297" s="5" t="n">
        <v>0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0</v>
      </c>
      <c r="AG1297" s="6" t="n">
        <v>0</v>
      </c>
    </row>
    <row r="1298">
      <c r="A1298" s="8" t="inlineStr">
        <is>
          <t>상상인 (038540)</t>
        </is>
      </c>
      <c r="B1298" s="8" t="inlineStr">
        <is>
          <t>컴퓨터 프로그래밍, 시스템 통합 및 관리업</t>
        </is>
      </c>
      <c r="C1298" s="9" t="n">
        <v>1973</v>
      </c>
      <c r="D1298" s="10" t="n">
        <v>-27</v>
      </c>
      <c r="E1298" s="11" t="n">
        <v>-0.0135</v>
      </c>
      <c r="F1298" s="9" t="n">
        <v>109162144000</v>
      </c>
      <c r="G1298" s="10" t="n">
        <v>1000000</v>
      </c>
      <c r="H1298" s="10" t="n">
        <v>540</v>
      </c>
      <c r="I1298" s="12" t="n">
        <v>9.160684861594511e-06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130</v>
      </c>
      <c r="AG1298" s="12" t="n">
        <v>0</v>
      </c>
    </row>
    <row r="1299">
      <c r="A1299" t="inlineStr">
        <is>
          <t>태림포장 (011280)</t>
        </is>
      </c>
      <c r="B1299" t="inlineStr">
        <is>
          <t>골판지, 종이 상자 및 종이용기 제조업</t>
        </is>
      </c>
      <c r="C1299" s="7" t="n">
        <v>1535</v>
      </c>
      <c r="D1299" s="5" t="n">
        <v>41</v>
      </c>
      <c r="E1299" s="13" t="n">
        <v>0.0274</v>
      </c>
      <c r="F1299" s="7" t="n">
        <v>108685675000</v>
      </c>
      <c r="G1299" s="5" t="n">
        <v>-1000000</v>
      </c>
      <c r="H1299" s="5" t="n">
        <v>-393</v>
      </c>
      <c r="I1299" s="6" t="n">
        <v>-9.200844545520833e-06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-1000000</v>
      </c>
      <c r="AF1299" s="5" t="n">
        <v>-528</v>
      </c>
      <c r="AG1299" s="6" t="n">
        <v>-9.200844545520833e-06</v>
      </c>
    </row>
    <row r="1300">
      <c r="A1300" s="8" t="inlineStr">
        <is>
          <t>토비스 (051360)</t>
        </is>
      </c>
      <c r="B1300" s="8" t="inlineStr">
        <is>
          <t>영상 및 음향기기 제조업</t>
        </is>
      </c>
      <c r="C1300" s="9" t="n">
        <v>11590</v>
      </c>
      <c r="D1300" s="10" t="n">
        <v>-170</v>
      </c>
      <c r="E1300" s="11" t="n">
        <v>-0.0145</v>
      </c>
      <c r="F1300" s="9" t="n">
        <v>108482400000</v>
      </c>
      <c r="G1300" s="10" t="n">
        <v>0</v>
      </c>
      <c r="H1300" s="10" t="n">
        <v>0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-13000000</v>
      </c>
      <c r="N1300" s="10" t="n">
        <v>-1152</v>
      </c>
      <c r="O1300" s="12" t="n">
        <v>-0.0001198351068929153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-40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0</v>
      </c>
      <c r="AG1300" s="12" t="n">
        <v>0</v>
      </c>
    </row>
    <row r="1301">
      <c r="A1301" t="inlineStr">
        <is>
          <t>태경비케이 (014580)</t>
        </is>
      </c>
      <c r="B1301" t="inlineStr">
        <is>
          <t>시멘트, 석회, 플라스터 및 그 제품 제조업</t>
        </is>
      </c>
      <c r="C1301" s="7" t="n">
        <v>3930</v>
      </c>
      <c r="D1301" s="5" t="n">
        <v>-20</v>
      </c>
      <c r="E1301" s="13" t="n">
        <v>-0.0051</v>
      </c>
      <c r="F1301" s="7" t="n">
        <v>108401190000</v>
      </c>
      <c r="G1301" s="5" t="n">
        <v>-1000000</v>
      </c>
      <c r="H1301" s="5" t="n">
        <v>-149</v>
      </c>
      <c r="I1301" s="6" t="n">
        <v>-9.224990980265068e-06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0</v>
      </c>
      <c r="AG1301" s="6" t="n">
        <v>0</v>
      </c>
    </row>
    <row r="1302">
      <c r="A1302" s="8" t="inlineStr">
        <is>
          <t>원일티엔아이 (136150)</t>
        </is>
      </c>
      <c r="B1302" s="8" t="inlineStr">
        <is>
          <t>일반 목적용 기계 제조업</t>
        </is>
      </c>
      <c r="C1302" s="9" t="n">
        <v>12900</v>
      </c>
      <c r="D1302" s="10" t="n">
        <v>-1200</v>
      </c>
      <c r="E1302" s="11" t="n">
        <v>-0.0851</v>
      </c>
      <c r="F1302" s="9" t="n">
        <v>108114900000</v>
      </c>
      <c r="G1302" s="10" t="n">
        <v>12000000</v>
      </c>
      <c r="H1302" s="10" t="n">
        <v>901</v>
      </c>
      <c r="I1302" s="12" t="n">
        <v>0.0001109930268630873</v>
      </c>
      <c r="J1302" s="10" t="n">
        <v>0</v>
      </c>
      <c r="K1302" s="10" t="n">
        <v>0</v>
      </c>
      <c r="L1302" s="12" t="n">
        <v>0</v>
      </c>
      <c r="M1302" s="10" t="n">
        <v>14000000</v>
      </c>
      <c r="N1302" s="10" t="n">
        <v>1011</v>
      </c>
      <c r="O1302" s="12" t="n">
        <v>0.0001294918646736019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58000000</v>
      </c>
      <c r="AF1302" s="10" t="n">
        <v>4336</v>
      </c>
      <c r="AG1302" s="12" t="n">
        <v>0.0005364662965049221</v>
      </c>
    </row>
    <row r="1303">
      <c r="A1303" t="inlineStr">
        <is>
          <t>계양전기 (012200)</t>
        </is>
      </c>
      <c r="B1303" t="inlineStr">
        <is>
          <t>일반 목적용 기계 제조업</t>
        </is>
      </c>
      <c r="C1303" s="7" t="n">
        <v>3050</v>
      </c>
      <c r="D1303" s="5" t="n">
        <v>-95</v>
      </c>
      <c r="E1303" s="13" t="n">
        <v>-0.0302</v>
      </c>
      <c r="F1303" s="7" t="n">
        <v>108037100000</v>
      </c>
      <c r="G1303" s="5" t="n">
        <v>-32000000</v>
      </c>
      <c r="H1303" s="5" t="n">
        <v>-10454</v>
      </c>
      <c r="I1303" s="6" t="n">
        <v>-0.0002961945479839796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1000000</v>
      </c>
      <c r="AF1303" s="5" t="n">
        <v>231</v>
      </c>
      <c r="AG1303" s="6" t="n">
        <v>9.256079624499362e-06</v>
      </c>
    </row>
    <row r="1304">
      <c r="A1304" s="8" t="inlineStr">
        <is>
          <t>YTN (040300)</t>
        </is>
      </c>
      <c r="B1304" s="8" t="inlineStr">
        <is>
          <t>영화, 비디오물, 방송프로그램 제작 및 배급업</t>
        </is>
      </c>
      <c r="C1304" s="9" t="n">
        <v>2260</v>
      </c>
      <c r="D1304" s="10" t="n">
        <v>-15</v>
      </c>
      <c r="E1304" s="11" t="n">
        <v>-0.0066</v>
      </c>
      <c r="F1304" s="9" t="n">
        <v>107747760000</v>
      </c>
      <c r="G1304" s="10" t="n">
        <v>0</v>
      </c>
      <c r="H1304" s="10" t="n">
        <v>0</v>
      </c>
      <c r="I1304" s="12" t="n">
        <v>0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0</v>
      </c>
      <c r="AG1304" s="12" t="n">
        <v>0</v>
      </c>
    </row>
    <row r="1305">
      <c r="A1305" t="inlineStr">
        <is>
          <t>하이텍팜 (106190)</t>
        </is>
      </c>
      <c r="B1305" t="inlineStr">
        <is>
          <t>기초 의약물질 제조업</t>
        </is>
      </c>
      <c r="C1305" s="7" t="n">
        <v>10130</v>
      </c>
      <c r="D1305" s="5" t="n">
        <v>240</v>
      </c>
      <c r="E1305" s="13" t="n">
        <v>0.0243</v>
      </c>
      <c r="F1305" s="7" t="n">
        <v>107712290000</v>
      </c>
      <c r="G1305" s="5" t="n">
        <v>2000000</v>
      </c>
      <c r="H1305" s="5" t="n">
        <v>238</v>
      </c>
      <c r="I1305" s="6" t="n">
        <v>1.856798328213057e-05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44000000</v>
      </c>
      <c r="AF1305" s="5" t="n">
        <v>4419</v>
      </c>
      <c r="AG1305" s="6" t="n">
        <v>0.0004084956322068726</v>
      </c>
    </row>
    <row r="1306">
      <c r="A1306" s="8" t="inlineStr">
        <is>
          <t>NPC (004250)</t>
        </is>
      </c>
      <c r="B1306" s="8" t="inlineStr">
        <is>
          <t>플라스틱제품 제조업</t>
        </is>
      </c>
      <c r="C1306" s="9" t="n">
        <v>2925</v>
      </c>
      <c r="D1306" s="10" t="n">
        <v>85</v>
      </c>
      <c r="E1306" s="11" t="n">
        <v>0.0299</v>
      </c>
      <c r="F1306" s="9" t="n">
        <v>107406000000</v>
      </c>
      <c r="G1306" s="10" t="n">
        <v>4000000</v>
      </c>
      <c r="H1306" s="10" t="n">
        <v>1270</v>
      </c>
      <c r="I1306" s="12" t="n">
        <v>3.724186730722678e-05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쇼박스 (086980)</t>
        </is>
      </c>
      <c r="B1307" t="inlineStr">
        <is>
          <t>영화, 비디오물, 방송프로그램 제작 및 배급업</t>
        </is>
      </c>
      <c r="C1307" s="7" t="n">
        <v>1720</v>
      </c>
      <c r="D1307" s="5" t="n">
        <v>9</v>
      </c>
      <c r="E1307" s="13" t="n">
        <v>0.0053</v>
      </c>
      <c r="F1307" s="7" t="n">
        <v>107393360000</v>
      </c>
      <c r="G1307" s="5" t="n">
        <v>-11000000</v>
      </c>
      <c r="H1307" s="5" t="n">
        <v>-6339</v>
      </c>
      <c r="I1307" s="6" t="n">
        <v>-0.0001024271891670025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200</v>
      </c>
      <c r="AG1307" s="6" t="n">
        <v>0</v>
      </c>
    </row>
    <row r="1308">
      <c r="A1308" s="8" t="inlineStr">
        <is>
          <t>와이엔텍 (067900)</t>
        </is>
      </c>
      <c r="B1308" s="8" t="inlineStr">
        <is>
          <t>폐기물 처리업</t>
        </is>
      </c>
      <c r="C1308" s="9" t="n">
        <v>5900</v>
      </c>
      <c r="D1308" s="10" t="n">
        <v>40</v>
      </c>
      <c r="E1308" s="11" t="n">
        <v>0.0068</v>
      </c>
      <c r="F1308" s="9" t="n">
        <v>107374100000</v>
      </c>
      <c r="G1308" s="10" t="n">
        <v>6000000</v>
      </c>
      <c r="H1308" s="10" t="n">
        <v>1069</v>
      </c>
      <c r="I1308" s="12" t="n">
        <v>5.587939735932594e-05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45</v>
      </c>
      <c r="AG1308" s="12" t="n">
        <v>0</v>
      </c>
    </row>
    <row r="1309">
      <c r="A1309" t="inlineStr">
        <is>
          <t>엠에스오토텍 (123040)</t>
        </is>
      </c>
      <c r="B1309" t="inlineStr">
        <is>
          <t>자동차 신품 부품 제조업</t>
        </is>
      </c>
      <c r="C1309" s="7" t="n">
        <v>1714</v>
      </c>
      <c r="D1309" s="5" t="n">
        <v>20</v>
      </c>
      <c r="E1309" s="13" t="n">
        <v>0.0118</v>
      </c>
      <c r="F1309" s="7" t="n">
        <v>107344392000</v>
      </c>
      <c r="G1309" s="5" t="n">
        <v>-3000000</v>
      </c>
      <c r="H1309" s="5" t="n">
        <v>-1847</v>
      </c>
      <c r="I1309" s="6" t="n">
        <v>-2.794743110566969e-05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서산 (079650)</t>
        </is>
      </c>
      <c r="B1310" s="8" t="inlineStr">
        <is>
          <t>시멘트, 석회, 플라스터 및 그 제품 제조업</t>
        </is>
      </c>
      <c r="C1310" s="9" t="n">
        <v>5360</v>
      </c>
      <c r="D1310" s="10" t="n">
        <v>-250</v>
      </c>
      <c r="E1310" s="11" t="n">
        <v>-0.0446</v>
      </c>
      <c r="F1310" s="9" t="n">
        <v>107200000000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0</v>
      </c>
      <c r="AG1310" s="12" t="n">
        <v>0</v>
      </c>
    </row>
    <row r="1311">
      <c r="A1311" t="inlineStr">
        <is>
          <t>이니텍 (053350)</t>
        </is>
      </c>
      <c r="B1311" t="inlineStr">
        <is>
          <t>소프트웨어 개발 및 공급업</t>
        </is>
      </c>
      <c r="C1311" s="7" t="n">
        <v>4865</v>
      </c>
      <c r="D1311" s="5" t="n">
        <v>65</v>
      </c>
      <c r="E1311" s="13" t="n">
        <v>0.0135</v>
      </c>
      <c r="F1311" s="7" t="n">
        <v>107132165000</v>
      </c>
      <c r="G1311" s="5" t="n">
        <v>0</v>
      </c>
      <c r="H1311" s="5" t="n">
        <v>0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혜인 (003010)</t>
        </is>
      </c>
      <c r="B1312" s="8" t="inlineStr">
        <is>
          <t>기계장비 및 관련 물품 도매업</t>
        </is>
      </c>
      <c r="C1312" s="9" t="n">
        <v>8420</v>
      </c>
      <c r="D1312" s="10" t="n">
        <v>-440</v>
      </c>
      <c r="E1312" s="11" t="n">
        <v>-0.04969999999999999</v>
      </c>
      <c r="F1312" s="9" t="n">
        <v>107035040000</v>
      </c>
      <c r="G1312" s="10" t="n">
        <v>0</v>
      </c>
      <c r="H1312" s="10" t="n">
        <v>-33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-1</v>
      </c>
      <c r="AG1312" s="12" t="n">
        <v>0</v>
      </c>
    </row>
    <row r="1313">
      <c r="A1313" t="inlineStr">
        <is>
          <t>웨이비스 (289930)</t>
        </is>
      </c>
      <c r="B1313" t="inlineStr">
        <is>
          <t>반도체 제조업</t>
        </is>
      </c>
      <c r="C1313" s="7" t="n">
        <v>8140</v>
      </c>
      <c r="D1313" s="5" t="n">
        <v>-200</v>
      </c>
      <c r="E1313" s="13" t="n">
        <v>-0.024</v>
      </c>
      <c r="F1313" s="7" t="n">
        <v>107032860000</v>
      </c>
      <c r="G1313" s="5" t="n">
        <v>-2000000</v>
      </c>
      <c r="H1313" s="5" t="n">
        <v>-268</v>
      </c>
      <c r="I1313" s="6" t="n">
        <v>-1.86858503080269e-05</v>
      </c>
      <c r="J1313" s="5" t="n">
        <v>0</v>
      </c>
      <c r="K1313" s="5" t="n">
        <v>0</v>
      </c>
      <c r="L1313" s="6" t="n">
        <v>0</v>
      </c>
      <c r="M1313" s="5" t="n">
        <v>1000000</v>
      </c>
      <c r="N1313" s="5" t="n">
        <v>70</v>
      </c>
      <c r="O1313" s="6" t="n">
        <v>9.34292515401345e-06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50</v>
      </c>
      <c r="AG1313" s="6" t="n">
        <v>0</v>
      </c>
    </row>
    <row r="1314">
      <c r="A1314" s="8" t="inlineStr">
        <is>
          <t>사조동아원 (008040)</t>
        </is>
      </c>
      <c r="B1314" s="8" t="inlineStr">
        <is>
          <t>곡물가공품, 전분 및 전분제품 제조업</t>
        </is>
      </c>
      <c r="C1314" s="9" t="n">
        <v>7580</v>
      </c>
      <c r="D1314" s="10" t="n">
        <v>200</v>
      </c>
      <c r="E1314" s="11" t="n">
        <v>0.0271</v>
      </c>
      <c r="F1314" s="9" t="n">
        <v>106984120000</v>
      </c>
      <c r="G1314" s="10" t="n">
        <v>0</v>
      </c>
      <c r="H1314" s="10" t="n">
        <v>-29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0</v>
      </c>
      <c r="AG1314" s="12" t="n">
        <v>0</v>
      </c>
    </row>
    <row r="1315">
      <c r="A1315" t="inlineStr">
        <is>
          <t>GS우 (078935)</t>
        </is>
      </c>
      <c r="B1315" t="inlineStr">
        <is>
          <t>미분류</t>
        </is>
      </c>
      <c r="C1315" s="7" t="n">
        <v>60000</v>
      </c>
      <c r="D1315" s="5" t="n">
        <v>1100</v>
      </c>
      <c r="E1315" s="13" t="n">
        <v>0.0187</v>
      </c>
      <c r="F1315" s="7" t="n">
        <v>106740000000</v>
      </c>
      <c r="G1315" s="5" t="n">
        <v>0</v>
      </c>
      <c r="H1315" s="5" t="n">
        <v>0</v>
      </c>
      <c r="I1315" s="6" t="n">
        <v>0</v>
      </c>
      <c r="J1315" s="5" t="n">
        <v>40000000</v>
      </c>
      <c r="K1315" s="5" t="n">
        <v>664</v>
      </c>
      <c r="L1315" s="6" t="n">
        <v>0.0003747423646243208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50000000</v>
      </c>
      <c r="AF1315" s="5" t="n">
        <v>829</v>
      </c>
      <c r="AG1315" s="6" t="n">
        <v>0.000468427955780401</v>
      </c>
    </row>
    <row r="1316">
      <c r="A1316" s="8" t="inlineStr">
        <is>
          <t>대정화금 (120240)</t>
        </is>
      </c>
      <c r="B1316" s="8" t="inlineStr">
        <is>
          <t>기초 화학물질 제조업</t>
        </is>
      </c>
      <c r="C1316" s="9" t="n">
        <v>14830</v>
      </c>
      <c r="D1316" s="10" t="n">
        <v>10</v>
      </c>
      <c r="E1316" s="11" t="n">
        <v>0.0007000000000000001</v>
      </c>
      <c r="F1316" s="9" t="n">
        <v>106627700000</v>
      </c>
      <c r="G1316" s="10" t="n">
        <v>0</v>
      </c>
      <c r="H1316" s="10" t="n">
        <v>33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3000000</v>
      </c>
      <c r="AF1316" s="10" t="n">
        <v>172</v>
      </c>
      <c r="AG1316" s="12" t="n">
        <v>2.813527816880604e-05</v>
      </c>
    </row>
    <row r="1317">
      <c r="A1317" t="inlineStr">
        <is>
          <t>아비코전자 (036010)</t>
        </is>
      </c>
      <c r="B1317" t="inlineStr">
        <is>
          <t>전자부품 제조업</t>
        </is>
      </c>
      <c r="C1317" s="7" t="n">
        <v>8020</v>
      </c>
      <c r="D1317" s="5" t="n">
        <v>-350</v>
      </c>
      <c r="E1317" s="13" t="n">
        <v>-0.0418</v>
      </c>
      <c r="F1317" s="7" t="n">
        <v>106601840000</v>
      </c>
      <c r="G1317" s="5" t="n">
        <v>0</v>
      </c>
      <c r="H1317" s="5" t="n">
        <v>0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1000000</v>
      </c>
      <c r="AF1317" s="5" t="n">
        <v>135</v>
      </c>
      <c r="AG1317" s="6" t="n">
        <v>9.380701121106353e-06</v>
      </c>
    </row>
    <row r="1318">
      <c r="A1318" s="8" t="inlineStr">
        <is>
          <t>프레스티지바이오로직스 (334970)</t>
        </is>
      </c>
      <c r="B1318" s="8" t="inlineStr">
        <is>
          <t>의약품 제조업</t>
        </is>
      </c>
      <c r="C1318" s="9" t="n">
        <v>1371</v>
      </c>
      <c r="D1318" s="10" t="n">
        <v>-27</v>
      </c>
      <c r="E1318" s="11" t="n">
        <v>-0.0193</v>
      </c>
      <c r="F1318" s="9" t="n">
        <v>106597992000</v>
      </c>
      <c r="G1318" s="10" t="n">
        <v>-1000000</v>
      </c>
      <c r="H1318" s="10" t="n">
        <v>-984</v>
      </c>
      <c r="I1318" s="12" t="n">
        <v>-9.381039747915702e-06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티앤알바이오팹 (246710)</t>
        </is>
      </c>
      <c r="B1319" t="inlineStr">
        <is>
          <t>기초 의약물질 제조업</t>
        </is>
      </c>
      <c r="C1319" s="7" t="n">
        <v>2235</v>
      </c>
      <c r="D1319" s="5" t="n">
        <v>-10</v>
      </c>
      <c r="E1319" s="13" t="n">
        <v>-0.004500000000000001</v>
      </c>
      <c r="F1319" s="7" t="n">
        <v>106529040000</v>
      </c>
      <c r="G1319" s="5" t="n">
        <v>-11000000</v>
      </c>
      <c r="H1319" s="5" t="n">
        <v>-5063</v>
      </c>
      <c r="I1319" s="6" t="n">
        <v>-0.0001032582289298768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아이비김영 (339950)</t>
        </is>
      </c>
      <c r="B1320" s="8" t="inlineStr">
        <is>
          <t>일반 교습 학원</t>
        </is>
      </c>
      <c r="C1320" s="9" t="n">
        <v>2370</v>
      </c>
      <c r="D1320" s="10" t="n">
        <v>20</v>
      </c>
      <c r="E1320" s="11" t="n">
        <v>0.008500000000000001</v>
      </c>
      <c r="F1320" s="9" t="n">
        <v>106522020000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53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1000000</v>
      </c>
      <c r="AF1320" s="10" t="n">
        <v>500</v>
      </c>
      <c r="AG1320" s="12" t="n">
        <v>9.387730349086508e-06</v>
      </c>
    </row>
    <row r="1321">
      <c r="A1321" t="inlineStr">
        <is>
          <t>엑스페릭스 (317770)</t>
        </is>
      </c>
      <c r="B1321" t="inlineStr">
        <is>
          <t>전자부품 제조업</t>
        </is>
      </c>
      <c r="C1321" s="7" t="n">
        <v>2870</v>
      </c>
      <c r="D1321" s="5" t="n">
        <v>-125</v>
      </c>
      <c r="E1321" s="13" t="n">
        <v>-0.0417</v>
      </c>
      <c r="F1321" s="7" t="n">
        <v>106181390000</v>
      </c>
      <c r="G1321" s="5" t="n">
        <v>0</v>
      </c>
      <c r="H1321" s="5" t="n">
        <v>0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1000000</v>
      </c>
      <c r="N1321" s="5" t="n">
        <v>500</v>
      </c>
      <c r="O1321" s="6" t="n">
        <v>9.4178461969654e-06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12000000</v>
      </c>
      <c r="AF1321" s="5" t="n">
        <v>4000</v>
      </c>
      <c r="AG1321" s="6" t="n">
        <v>0.0001130141543635848</v>
      </c>
    </row>
    <row r="1322">
      <c r="A1322" s="8" t="inlineStr">
        <is>
          <t>한국화장품 (123690)</t>
        </is>
      </c>
      <c r="B1322" s="8" t="inlineStr">
        <is>
          <t>생활용품 도매업</t>
        </is>
      </c>
      <c r="C1322" s="9" t="n">
        <v>6600</v>
      </c>
      <c r="D1322" s="10" t="n">
        <v>220</v>
      </c>
      <c r="E1322" s="11" t="n">
        <v>0.0345</v>
      </c>
      <c r="F1322" s="9" t="n">
        <v>106048800000</v>
      </c>
      <c r="G1322" s="10" t="n">
        <v>-1000000</v>
      </c>
      <c r="H1322" s="10" t="n">
        <v>-92</v>
      </c>
      <c r="I1322" s="12" t="n">
        <v>-9.429621080106517e-06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2000000</v>
      </c>
      <c r="AF1322" s="10" t="n">
        <v>290</v>
      </c>
      <c r="AG1322" s="12" t="n">
        <v>1.885924216021303e-05</v>
      </c>
    </row>
    <row r="1323">
      <c r="A1323" t="inlineStr">
        <is>
          <t>한국경제TV (039340)</t>
        </is>
      </c>
      <c r="B1323" t="inlineStr">
        <is>
          <t>텔레비전 방송업</t>
        </is>
      </c>
      <c r="C1323" s="7" t="n">
        <v>4815</v>
      </c>
      <c r="D1323" s="5" t="n">
        <v>-20</v>
      </c>
      <c r="E1323" s="13" t="n">
        <v>-0.004099999999999999</v>
      </c>
      <c r="F1323" s="7" t="n">
        <v>105930000000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그리드위즈 (453450)</t>
        </is>
      </c>
      <c r="B1324" s="8" t="inlineStr">
        <is>
          <t>그외 기타 전문, 과학 및 기술 서비스업</t>
        </is>
      </c>
      <c r="C1324" s="9" t="n">
        <v>13330</v>
      </c>
      <c r="D1324" s="10" t="n">
        <v>0</v>
      </c>
      <c r="E1324" s="11" t="n">
        <v>0</v>
      </c>
      <c r="F1324" s="9" t="n">
        <v>105866860000</v>
      </c>
      <c r="G1324" s="10" t="n">
        <v>0</v>
      </c>
      <c r="H1324" s="10" t="n">
        <v>1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나이스디앤비 (130580)</t>
        </is>
      </c>
      <c r="B1325" t="inlineStr">
        <is>
          <t>기타 사업지원 서비스업</t>
        </is>
      </c>
      <c r="C1325" s="7" t="n">
        <v>6850</v>
      </c>
      <c r="D1325" s="5" t="n">
        <v>-100</v>
      </c>
      <c r="E1325" s="13" t="n">
        <v>-0.0144</v>
      </c>
      <c r="F1325" s="7" t="n">
        <v>105490000000</v>
      </c>
      <c r="G1325" s="5" t="n">
        <v>63000000</v>
      </c>
      <c r="H1325" s="5" t="n">
        <v>9168</v>
      </c>
      <c r="I1325" s="6" t="n">
        <v>0.0005972130059721301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51</v>
      </c>
      <c r="AG1325" s="6" t="n">
        <v>0</v>
      </c>
    </row>
    <row r="1326">
      <c r="A1326" s="8" t="inlineStr">
        <is>
          <t>삼보모터스 (053700)</t>
        </is>
      </c>
      <c r="B1326" s="8" t="inlineStr">
        <is>
          <t>자동차 신품 부품 제조업</t>
        </is>
      </c>
      <c r="C1326" s="9" t="n">
        <v>3945</v>
      </c>
      <c r="D1326" s="10" t="n">
        <v>-70</v>
      </c>
      <c r="E1326" s="11" t="n">
        <v>-0.0174</v>
      </c>
      <c r="F1326" s="9" t="n">
        <v>105390675000</v>
      </c>
      <c r="G1326" s="10" t="n">
        <v>-1000000</v>
      </c>
      <c r="H1326" s="10" t="n">
        <v>-154</v>
      </c>
      <c r="I1326" s="12" t="n">
        <v>-9.488505505823927e-06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-1000000</v>
      </c>
      <c r="AF1326" s="10" t="n">
        <v>-271</v>
      </c>
      <c r="AG1326" s="12" t="n">
        <v>-9.488505505823927e-06</v>
      </c>
    </row>
    <row r="1327">
      <c r="A1327" t="inlineStr">
        <is>
          <t>대창 (012800)</t>
        </is>
      </c>
      <c r="B1327" t="inlineStr">
        <is>
          <t>1차 비철금속 제조업</t>
        </is>
      </c>
      <c r="C1327" s="7" t="n">
        <v>1156</v>
      </c>
      <c r="D1327" s="5" t="n">
        <v>-35</v>
      </c>
      <c r="E1327" s="13" t="n">
        <v>-0.0294</v>
      </c>
      <c r="F1327" s="7" t="n">
        <v>105357840000</v>
      </c>
      <c r="G1327" s="5" t="n">
        <v>0</v>
      </c>
      <c r="H1327" s="5" t="n">
        <v>-126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아리바이오랩 (261780)</t>
        </is>
      </c>
      <c r="B1328" s="8" t="inlineStr">
        <is>
          <t>자연과학 및 공학 연구개발업</t>
        </is>
      </c>
      <c r="C1328" s="9" t="n">
        <v>3635</v>
      </c>
      <c r="D1328" s="10" t="n">
        <v>-105</v>
      </c>
      <c r="E1328" s="11" t="n">
        <v>-0.0281</v>
      </c>
      <c r="F1328" s="9" t="n">
        <v>105251425000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81000000</v>
      </c>
      <c r="AF1328" s="10" t="n">
        <v>21964</v>
      </c>
      <c r="AG1328" s="12" t="n">
        <v>0.0007695857799549982</v>
      </c>
    </row>
    <row r="1329">
      <c r="A1329" t="inlineStr">
        <is>
          <t>엔알비 (475230)</t>
        </is>
      </c>
      <c r="B1329" t="inlineStr">
        <is>
          <t>기타 금속 가공제품 제조업</t>
        </is>
      </c>
      <c r="C1329" s="7" t="n">
        <v>9620</v>
      </c>
      <c r="D1329" s="5" t="n">
        <v>-220</v>
      </c>
      <c r="E1329" s="13" t="n">
        <v>-0.0224</v>
      </c>
      <c r="F1329" s="7" t="n">
        <v>104838760000</v>
      </c>
      <c r="G1329" s="5" t="n">
        <v>1000000</v>
      </c>
      <c r="H1329" s="5" t="n">
        <v>86</v>
      </c>
      <c r="I1329" s="6" t="n">
        <v>9.538456960002197e-06</v>
      </c>
      <c r="J1329" s="5" t="n">
        <v>0</v>
      </c>
      <c r="K1329" s="5" t="n">
        <v>0</v>
      </c>
      <c r="L1329" s="6" t="n">
        <v>0</v>
      </c>
      <c r="M1329" s="5" t="n">
        <v>19000000</v>
      </c>
      <c r="N1329" s="5" t="n">
        <v>2000</v>
      </c>
      <c r="O1329" s="6" t="n">
        <v>0.0001812306822400417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-2000000</v>
      </c>
      <c r="AF1329" s="5" t="n">
        <v>-170</v>
      </c>
      <c r="AG1329" s="6" t="n">
        <v>-1.907691392000439e-05</v>
      </c>
    </row>
    <row r="1330">
      <c r="A1330" s="8" t="inlineStr">
        <is>
          <t>나인앤컴퍼니 (366030)</t>
        </is>
      </c>
      <c r="B1330" s="8" t="inlineStr">
        <is>
          <t>의복 액세서리 제조업</t>
        </is>
      </c>
      <c r="C1330" s="9" t="n">
        <v>4625</v>
      </c>
      <c r="D1330" s="10" t="n">
        <v>0</v>
      </c>
      <c r="E1330" s="11" t="n">
        <v>0</v>
      </c>
      <c r="F1330" s="9" t="n">
        <v>104770125000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0</v>
      </c>
      <c r="AG1330" s="12" t="n">
        <v>0</v>
      </c>
    </row>
    <row r="1331">
      <c r="A1331" t="inlineStr">
        <is>
          <t>아모그린텍 (125210)</t>
        </is>
      </c>
      <c r="B1331" t="inlineStr">
        <is>
          <t>전자부품 제조업</t>
        </is>
      </c>
      <c r="C1331" s="7" t="n">
        <v>6340</v>
      </c>
      <c r="D1331" s="5" t="n">
        <v>-420</v>
      </c>
      <c r="E1331" s="13" t="n">
        <v>-0.0621</v>
      </c>
      <c r="F1331" s="7" t="n">
        <v>104584640000</v>
      </c>
      <c r="G1331" s="5" t="n">
        <v>0</v>
      </c>
      <c r="H1331" s="5" t="n">
        <v>21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0</v>
      </c>
      <c r="AG1331" s="6" t="n">
        <v>0</v>
      </c>
    </row>
    <row r="1332">
      <c r="A1332" s="8" t="inlineStr">
        <is>
          <t>메드팩토 (235980)</t>
        </is>
      </c>
      <c r="B1332" s="8" t="inlineStr">
        <is>
          <t>자연과학 및 공학 연구개발업</t>
        </is>
      </c>
      <c r="C1332" s="9" t="n">
        <v>3050</v>
      </c>
      <c r="D1332" s="10" t="n">
        <v>105</v>
      </c>
      <c r="E1332" s="11" t="n">
        <v>0.0357</v>
      </c>
      <c r="F1332" s="9" t="n">
        <v>104538750000</v>
      </c>
      <c r="G1332" s="10" t="n">
        <v>6000000</v>
      </c>
      <c r="H1332" s="10" t="n">
        <v>1831</v>
      </c>
      <c r="I1332" s="12" t="n">
        <v>5.739498511317574e-05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140</v>
      </c>
      <c r="AG1332" s="12" t="n">
        <v>0</v>
      </c>
    </row>
    <row r="1333">
      <c r="A1333" t="inlineStr">
        <is>
          <t>아시아나IDT (267850)</t>
        </is>
      </c>
      <c r="B1333" t="inlineStr">
        <is>
          <t>컴퓨터 프로그래밍, 시스템 통합 및 관리업</t>
        </is>
      </c>
      <c r="C1333" s="7" t="n">
        <v>9400</v>
      </c>
      <c r="D1333" s="5" t="n">
        <v>60</v>
      </c>
      <c r="E1333" s="13" t="n">
        <v>0.0064</v>
      </c>
      <c r="F1333" s="7" t="n">
        <v>104340000000</v>
      </c>
      <c r="G1333" s="5" t="n">
        <v>3000000</v>
      </c>
      <c r="H1333" s="5" t="n">
        <v>303</v>
      </c>
      <c r="I1333" s="6" t="n">
        <v>2.875215641173088e-05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블루엠텍 (439580)</t>
        </is>
      </c>
      <c r="B1334" s="8" t="inlineStr">
        <is>
          <t>기타 전문 도매업</t>
        </is>
      </c>
      <c r="C1334" s="9" t="n">
        <v>3080</v>
      </c>
      <c r="D1334" s="10" t="n">
        <v>85</v>
      </c>
      <c r="E1334" s="11" t="n">
        <v>0.0284</v>
      </c>
      <c r="F1334" s="9" t="n">
        <v>104245680000</v>
      </c>
      <c r="G1334" s="10" t="n">
        <v>4000000</v>
      </c>
      <c r="H1334" s="10" t="n">
        <v>1183</v>
      </c>
      <c r="I1334" s="12" t="n">
        <v>3.837089460205929e-05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-434000000</v>
      </c>
      <c r="AF1334" s="10" t="n">
        <v>-130070</v>
      </c>
      <c r="AG1334" s="12" t="n">
        <v>-0.004163242064323433</v>
      </c>
    </row>
    <row r="1335">
      <c r="A1335" t="inlineStr">
        <is>
          <t>우리손에프앤지 (073560)</t>
        </is>
      </c>
      <c r="B1335" t="inlineStr">
        <is>
          <t>도축, 육류 가공 및 저장 처리업</t>
        </is>
      </c>
      <c r="C1335" s="7" t="n">
        <v>1505</v>
      </c>
      <c r="D1335" s="5" t="n">
        <v>-5</v>
      </c>
      <c r="E1335" s="13" t="n">
        <v>-0.0033</v>
      </c>
      <c r="F1335" s="7" t="n">
        <v>104201685000</v>
      </c>
      <c r="G1335" s="5" t="n">
        <v>0</v>
      </c>
      <c r="H1335" s="5" t="n">
        <v>0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0</v>
      </c>
      <c r="AG1335" s="6" t="n">
        <v>0</v>
      </c>
    </row>
    <row r="1336">
      <c r="A1336" s="8" t="inlineStr">
        <is>
          <t>삼성공조 (006660)</t>
        </is>
      </c>
      <c r="B1336" s="8" t="inlineStr">
        <is>
          <t>자동차 신품 부품 제조업</t>
        </is>
      </c>
      <c r="C1336" s="9" t="n">
        <v>12820</v>
      </c>
      <c r="D1336" s="10" t="n">
        <v>-660</v>
      </c>
      <c r="E1336" s="11" t="n">
        <v>-0.049</v>
      </c>
      <c r="F1336" s="9" t="n">
        <v>104175320000</v>
      </c>
      <c r="G1336" s="10" t="n">
        <v>-1000000</v>
      </c>
      <c r="H1336" s="10" t="n">
        <v>-43</v>
      </c>
      <c r="I1336" s="12" t="n">
        <v>-9.599202575043687e-06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2000000</v>
      </c>
      <c r="AF1336" s="10" t="n">
        <v>150</v>
      </c>
      <c r="AG1336" s="12" t="n">
        <v>1.919840515008737e-05</v>
      </c>
    </row>
    <row r="1337">
      <c r="A1337" t="inlineStr">
        <is>
          <t>한국무브넥스 (010100)</t>
        </is>
      </c>
      <c r="B1337" t="inlineStr">
        <is>
          <t>자동차 신품 부품 제조업</t>
        </is>
      </c>
      <c r="C1337" s="7" t="n">
        <v>3420</v>
      </c>
      <c r="D1337" s="5" t="n">
        <v>-30</v>
      </c>
      <c r="E1337" s="13" t="n">
        <v>-0.008699999999999999</v>
      </c>
      <c r="F1337" s="7" t="n">
        <v>104139000000</v>
      </c>
      <c r="G1337" s="5" t="n">
        <v>-1000000</v>
      </c>
      <c r="H1337" s="5" t="n">
        <v>-301</v>
      </c>
      <c r="I1337" s="6" t="n">
        <v>-9.602550437396172e-06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-23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세원정공 (021820)</t>
        </is>
      </c>
      <c r="B1338" s="8" t="inlineStr">
        <is>
          <t>자동차 신품 부품 제조업</t>
        </is>
      </c>
      <c r="C1338" s="9" t="n">
        <v>10400</v>
      </c>
      <c r="D1338" s="10" t="n">
        <v>-420</v>
      </c>
      <c r="E1338" s="11" t="n">
        <v>-0.0388</v>
      </c>
      <c r="F1338" s="9" t="n">
        <v>104000000000</v>
      </c>
      <c r="G1338" s="10" t="n">
        <v>-3000000</v>
      </c>
      <c r="H1338" s="10" t="n">
        <v>-308</v>
      </c>
      <c r="I1338" s="12" t="n">
        <v>-2.884615384615384e-05</v>
      </c>
      <c r="J1338" s="10" t="n">
        <v>0</v>
      </c>
      <c r="K1338" s="10" t="n">
        <v>0</v>
      </c>
      <c r="L1338" s="12" t="n">
        <v>0</v>
      </c>
      <c r="M1338" s="10" t="n">
        <v>19000000</v>
      </c>
      <c r="N1338" s="10" t="n">
        <v>1826</v>
      </c>
      <c r="O1338" s="12" t="n">
        <v>0.0001826923076923077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져스텍 (153890)</t>
        </is>
      </c>
      <c r="B1339" t="inlineStr">
        <is>
          <t>전동기, 발전기 및 전기 변환 · 공급 · 제어 장치 제조업</t>
        </is>
      </c>
      <c r="C1339" s="7" t="n">
        <v>8630</v>
      </c>
      <c r="D1339" s="5" t="n">
        <v>-470</v>
      </c>
      <c r="E1339" s="13" t="n">
        <v>-0.0516</v>
      </c>
      <c r="F1339" s="7" t="n">
        <v>103991500000</v>
      </c>
      <c r="G1339" s="5" t="n">
        <v>-80000000</v>
      </c>
      <c r="H1339" s="5" t="n">
        <v>-9037</v>
      </c>
      <c r="I1339" s="6" t="n">
        <v>-0.0007692936441920734</v>
      </c>
      <c r="J1339" s="5" t="n">
        <v>0</v>
      </c>
      <c r="K1339" s="5" t="n">
        <v>0</v>
      </c>
      <c r="L1339" s="6" t="n">
        <v>0</v>
      </c>
      <c r="M1339" s="5" t="n">
        <v>-20000000</v>
      </c>
      <c r="N1339" s="5" t="n">
        <v>-2261</v>
      </c>
      <c r="O1339" s="6" t="n">
        <v>-0.0001923234110480183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7000000</v>
      </c>
      <c r="AF1339" s="5" t="n">
        <v>809</v>
      </c>
      <c r="AG1339" s="6" t="n">
        <v>6.731319386680642e-05</v>
      </c>
    </row>
    <row r="1340">
      <c r="A1340" s="8" t="inlineStr">
        <is>
          <t>아이큐어 (175250)</t>
        </is>
      </c>
      <c r="B1340" s="8" t="inlineStr">
        <is>
          <t>기타 화학제품 제조업</t>
        </is>
      </c>
      <c r="C1340" s="9" t="n">
        <v>1682</v>
      </c>
      <c r="D1340" s="10" t="n">
        <v>43</v>
      </c>
      <c r="E1340" s="11" t="n">
        <v>0.0262</v>
      </c>
      <c r="F1340" s="9" t="n">
        <v>103839952000</v>
      </c>
      <c r="G1340" s="10" t="n">
        <v>-1000000</v>
      </c>
      <c r="H1340" s="10" t="n">
        <v>-406</v>
      </c>
      <c r="I1340" s="12" t="n">
        <v>-9.630204759724851e-06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-10000000</v>
      </c>
      <c r="AF1340" s="10" t="n">
        <v>-6200</v>
      </c>
      <c r="AG1340" s="12" t="n">
        <v>-9.63020475972485e-05</v>
      </c>
    </row>
    <row r="1341">
      <c r="A1341" t="inlineStr">
        <is>
          <t>한국제지 (027970)</t>
        </is>
      </c>
      <c r="B1341" t="inlineStr">
        <is>
          <t>펄프, 종이 및 판지 제조업</t>
        </is>
      </c>
      <c r="C1341" s="7" t="n">
        <v>2720</v>
      </c>
      <c r="D1341" s="5" t="n">
        <v>20</v>
      </c>
      <c r="E1341" s="13" t="n">
        <v>0.0074</v>
      </c>
      <c r="F1341" s="7" t="n">
        <v>103441600000</v>
      </c>
      <c r="G1341" s="5" t="n">
        <v>1000000</v>
      </c>
      <c r="H1341" s="5" t="n">
        <v>372</v>
      </c>
      <c r="I1341" s="6" t="n">
        <v>9.667290529148815e-06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-2</v>
      </c>
      <c r="AG1341" s="6" t="n">
        <v>0</v>
      </c>
    </row>
    <row r="1342">
      <c r="A1342" s="8" t="inlineStr">
        <is>
          <t>HS애드 (035000)</t>
        </is>
      </c>
      <c r="B1342" s="8" t="inlineStr">
        <is>
          <t>광고업</t>
        </is>
      </c>
      <c r="C1342" s="9" t="n">
        <v>6380</v>
      </c>
      <c r="D1342" s="10" t="n">
        <v>240</v>
      </c>
      <c r="E1342" s="11" t="n">
        <v>0.0391</v>
      </c>
      <c r="F1342" s="9" t="n">
        <v>103400660000</v>
      </c>
      <c r="G1342" s="10" t="n">
        <v>-47000000</v>
      </c>
      <c r="H1342" s="10" t="n">
        <v>-7492</v>
      </c>
      <c r="I1342" s="12" t="n">
        <v>-0.0004545425532100085</v>
      </c>
      <c r="J1342" s="10" t="n">
        <v>38000000</v>
      </c>
      <c r="K1342" s="10" t="n">
        <v>5986</v>
      </c>
      <c r="L1342" s="12" t="n">
        <v>0.0003675024898293687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-6000000</v>
      </c>
      <c r="Z1342" s="10" t="n">
        <v>-1000</v>
      </c>
      <c r="AA1342" s="12" t="n">
        <v>-5.802670892042661e-05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0</v>
      </c>
      <c r="AG1342" s="12" t="n">
        <v>0</v>
      </c>
    </row>
    <row r="1343">
      <c r="A1343" t="inlineStr">
        <is>
          <t>세운메디칼 (100700)</t>
        </is>
      </c>
      <c r="B1343" t="inlineStr">
        <is>
          <t>의료용품 및 기타 의약 관련제품 제조업</t>
        </is>
      </c>
      <c r="C1343" s="7" t="n">
        <v>2360</v>
      </c>
      <c r="D1343" s="5" t="n">
        <v>30</v>
      </c>
      <c r="E1343" s="13" t="n">
        <v>0.0129</v>
      </c>
      <c r="F1343" s="7" t="n">
        <v>103368000000</v>
      </c>
      <c r="G1343" s="5" t="n">
        <v>2000000</v>
      </c>
      <c r="H1343" s="5" t="n">
        <v>687</v>
      </c>
      <c r="I1343" s="6" t="n">
        <v>1.93483476511106e-05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지에프아이 (493330)</t>
        </is>
      </c>
      <c r="B1344" s="8" t="inlineStr">
        <is>
          <t>일반 목적용 기계 제조업</t>
        </is>
      </c>
      <c r="C1344" s="9" t="n">
        <v>12830</v>
      </c>
      <c r="D1344" s="10" t="n">
        <v>-180</v>
      </c>
      <c r="E1344" s="11" t="n">
        <v>-0.0138</v>
      </c>
      <c r="F1344" s="9" t="n">
        <v>103140370000</v>
      </c>
      <c r="G1344" s="10" t="n">
        <v>1000000</v>
      </c>
      <c r="H1344" s="10" t="n">
        <v>67</v>
      </c>
      <c r="I1344" s="12" t="n">
        <v>9.69552465247119e-06</v>
      </c>
      <c r="J1344" s="10" t="n">
        <v>10000000</v>
      </c>
      <c r="K1344" s="10" t="n">
        <v>758</v>
      </c>
      <c r="L1344" s="12" t="n">
        <v>9.695524652471191e-05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-7000000</v>
      </c>
      <c r="AF1344" s="10" t="n">
        <v>-500</v>
      </c>
      <c r="AG1344" s="12" t="n">
        <v>-6.786867256729833e-05</v>
      </c>
    </row>
    <row r="1345">
      <c r="A1345" t="inlineStr">
        <is>
          <t>HLB글로벌 (003580)</t>
        </is>
      </c>
      <c r="B1345" t="inlineStr">
        <is>
          <t>종합 소매업</t>
        </is>
      </c>
      <c r="C1345" s="7" t="n">
        <v>2030</v>
      </c>
      <c r="D1345" s="5" t="n">
        <v>-50</v>
      </c>
      <c r="E1345" s="13" t="n">
        <v>-0.024</v>
      </c>
      <c r="F1345" s="7" t="n">
        <v>102845890000</v>
      </c>
      <c r="G1345" s="5" t="n">
        <v>16000000</v>
      </c>
      <c r="H1345" s="5" t="n">
        <v>8051</v>
      </c>
      <c r="I1345" s="6" t="n">
        <v>0.0001555725756274752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-4000000</v>
      </c>
      <c r="AF1345" s="5" t="n">
        <v>-2048</v>
      </c>
      <c r="AG1345" s="6" t="n">
        <v>-3.889314390686881e-05</v>
      </c>
    </row>
    <row r="1346">
      <c r="A1346" s="8" t="inlineStr">
        <is>
          <t>디에스케이 (109740)</t>
        </is>
      </c>
      <c r="B1346" s="8" t="inlineStr">
        <is>
          <t>특수 목적용 기계 제조업</t>
        </is>
      </c>
      <c r="C1346" s="9" t="n">
        <v>3995</v>
      </c>
      <c r="D1346" s="10" t="n">
        <v>145</v>
      </c>
      <c r="E1346" s="11" t="n">
        <v>0.0377</v>
      </c>
      <c r="F1346" s="9" t="n">
        <v>102711450000</v>
      </c>
      <c r="G1346" s="10" t="n">
        <v>0</v>
      </c>
      <c r="H1346" s="10" t="n">
        <v>0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오파스넷 (173130)</t>
        </is>
      </c>
      <c r="B1347" t="inlineStr">
        <is>
          <t>컴퓨터 프로그래밍, 시스템 통합 및 관리업</t>
        </is>
      </c>
      <c r="C1347" s="7" t="n">
        <v>7870</v>
      </c>
      <c r="D1347" s="5" t="n">
        <v>-160</v>
      </c>
      <c r="E1347" s="13" t="n">
        <v>-0.0199</v>
      </c>
      <c r="F1347" s="7" t="n">
        <v>102672020000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40</v>
      </c>
      <c r="AG1347" s="6" t="n">
        <v>0</v>
      </c>
    </row>
    <row r="1348">
      <c r="A1348" s="8" t="inlineStr">
        <is>
          <t>모비스 (250060)</t>
        </is>
      </c>
      <c r="B1348" s="8" t="inlineStr">
        <is>
          <t>컴퓨터 프로그래밍, 시스템 통합 및 관리업</t>
        </is>
      </c>
      <c r="C1348" s="9" t="n">
        <v>3185</v>
      </c>
      <c r="D1348" s="10" t="n">
        <v>-15</v>
      </c>
      <c r="E1348" s="11" t="n">
        <v>-0.004699999999999999</v>
      </c>
      <c r="F1348" s="9" t="n">
        <v>102464635000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조선선재 (120030)</t>
        </is>
      </c>
      <c r="B1349" t="inlineStr">
        <is>
          <t>기타 금속 가공제품 제조업</t>
        </is>
      </c>
      <c r="C1349" s="7" t="n">
        <v>81500</v>
      </c>
      <c r="D1349" s="5" t="n">
        <v>-1200</v>
      </c>
      <c r="E1349" s="13" t="n">
        <v>-0.0145</v>
      </c>
      <c r="F1349" s="7" t="n">
        <v>102445500000</v>
      </c>
      <c r="G1349" s="5" t="n">
        <v>-1000000</v>
      </c>
      <c r="H1349" s="5" t="n">
        <v>-9</v>
      </c>
      <c r="I1349" s="6" t="n">
        <v>-9.761287709074581e-06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5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메타바이오메드 (059210)</t>
        </is>
      </c>
      <c r="B1350" s="8" t="inlineStr">
        <is>
          <t>의료용품 및 기타 의약 관련제품 제조업</t>
        </is>
      </c>
      <c r="C1350" s="9" t="n">
        <v>3770</v>
      </c>
      <c r="D1350" s="10" t="n">
        <v>5</v>
      </c>
      <c r="E1350" s="11" t="n">
        <v>0.0013</v>
      </c>
      <c r="F1350" s="9" t="n">
        <v>102434670000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-11000000</v>
      </c>
      <c r="AF1350" s="10" t="n">
        <v>-3000</v>
      </c>
      <c r="AG1350" s="12" t="n">
        <v>-0.0001073855170324657</v>
      </c>
    </row>
    <row r="1351">
      <c r="A1351" t="inlineStr">
        <is>
          <t>한울소재과학 (091440)</t>
        </is>
      </c>
      <c r="B1351" t="inlineStr">
        <is>
          <t>통신 및 방송 장비 제조업</t>
        </is>
      </c>
      <c r="C1351" s="7" t="n">
        <v>2770</v>
      </c>
      <c r="D1351" s="5" t="n">
        <v>0</v>
      </c>
      <c r="E1351" s="13" t="n">
        <v>0</v>
      </c>
      <c r="F1351" s="7" t="n">
        <v>102357040000</v>
      </c>
      <c r="G1351" s="5" t="n">
        <v>-1000000</v>
      </c>
      <c r="H1351" s="5" t="n">
        <v>-229</v>
      </c>
      <c r="I1351" s="6" t="n">
        <v>-9.769723704397861e-06</v>
      </c>
      <c r="J1351" s="5" t="n">
        <v>0</v>
      </c>
      <c r="K1351" s="5" t="n">
        <v>0</v>
      </c>
      <c r="L1351" s="6" t="n">
        <v>0</v>
      </c>
      <c r="M1351" s="5" t="n">
        <v>24000000</v>
      </c>
      <c r="N1351" s="5" t="n">
        <v>8676</v>
      </c>
      <c r="O1351" s="6" t="n">
        <v>0.0002344733689055486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-10000000</v>
      </c>
      <c r="AF1351" s="5" t="n">
        <v>-3594</v>
      </c>
      <c r="AG1351" s="6" t="n">
        <v>-9.76972370439786e-05</v>
      </c>
    </row>
    <row r="1352">
      <c r="A1352" s="8" t="inlineStr">
        <is>
          <t>박셀바이오 (323990)</t>
        </is>
      </c>
      <c r="B1352" s="8" t="inlineStr">
        <is>
          <t>자연과학 및 공학 연구개발업</t>
        </is>
      </c>
      <c r="C1352" s="9" t="n">
        <v>4400</v>
      </c>
      <c r="D1352" s="10" t="n">
        <v>10</v>
      </c>
      <c r="E1352" s="11" t="n">
        <v>0.0023</v>
      </c>
      <c r="F1352" s="9" t="n">
        <v>102330800000</v>
      </c>
      <c r="G1352" s="10" t="n">
        <v>0</v>
      </c>
      <c r="H1352" s="10" t="n">
        <v>14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4000000</v>
      </c>
      <c r="AF1352" s="10" t="n">
        <v>873</v>
      </c>
      <c r="AG1352" s="12" t="n">
        <v>3.908891555621572e-05</v>
      </c>
    </row>
    <row r="1353">
      <c r="A1353" t="inlineStr">
        <is>
          <t>동구바이오제약 (006620)</t>
        </is>
      </c>
      <c r="B1353" t="inlineStr">
        <is>
          <t>의약품 제조업</t>
        </is>
      </c>
      <c r="C1353" s="7" t="n">
        <v>3595</v>
      </c>
      <c r="D1353" s="5" t="n">
        <v>35</v>
      </c>
      <c r="E1353" s="13" t="n">
        <v>0.0098</v>
      </c>
      <c r="F1353" s="7" t="n">
        <v>102328080000</v>
      </c>
      <c r="G1353" s="5" t="n">
        <v>10000000</v>
      </c>
      <c r="H1353" s="5" t="n">
        <v>2849</v>
      </c>
      <c r="I1353" s="6" t="n">
        <v>9.772488646322691e-05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0</v>
      </c>
      <c r="AG1353" s="6" t="n">
        <v>0</v>
      </c>
    </row>
    <row r="1354">
      <c r="A1354" s="8" t="inlineStr">
        <is>
          <t>삼기에너지솔루션즈 (419050)</t>
        </is>
      </c>
      <c r="B1354" s="8" t="inlineStr">
        <is>
          <t>자동차 신품 부품 제조업</t>
        </is>
      </c>
      <c r="C1354" s="9" t="n">
        <v>1769</v>
      </c>
      <c r="D1354" s="10" t="n">
        <v>-46</v>
      </c>
      <c r="E1354" s="11" t="n">
        <v>-0.0253</v>
      </c>
      <c r="F1354" s="9" t="n">
        <v>101179724000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0</v>
      </c>
      <c r="AG1354" s="12" t="n">
        <v>0</v>
      </c>
    </row>
    <row r="1355">
      <c r="A1355" t="inlineStr">
        <is>
          <t>지아이에스 (306620)</t>
        </is>
      </c>
      <c r="B1355" t="inlineStr">
        <is>
          <t>특수 목적용 기계 제조업</t>
        </is>
      </c>
      <c r="C1355" s="7" t="n">
        <v>2110</v>
      </c>
      <c r="D1355" s="5" t="n">
        <v>-100</v>
      </c>
      <c r="E1355" s="13" t="n">
        <v>-0.0452</v>
      </c>
      <c r="F1355" s="7" t="n">
        <v>101157620000</v>
      </c>
      <c r="G1355" s="5" t="n">
        <v>2000000</v>
      </c>
      <c r="H1355" s="5" t="n">
        <v>1050</v>
      </c>
      <c r="I1355" s="6" t="n">
        <v>1.977112549702139e-05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컴퍼니케이 (307930)</t>
        </is>
      </c>
      <c r="B1356" s="8" t="inlineStr">
        <is>
          <t>기타 금융업</t>
        </is>
      </c>
      <c r="C1356" s="9" t="n">
        <v>6470</v>
      </c>
      <c r="D1356" s="10" t="n">
        <v>-70</v>
      </c>
      <c r="E1356" s="11" t="n">
        <v>-0.0107</v>
      </c>
      <c r="F1356" s="9" t="n">
        <v>100996700000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KC코트렐 (119650)</t>
        </is>
      </c>
      <c r="B1357" t="inlineStr">
        <is>
          <t>일반 목적용 기계 제조업</t>
        </is>
      </c>
      <c r="C1357" s="7" t="n">
        <v>918</v>
      </c>
      <c r="D1357" s="5" t="n">
        <v>0</v>
      </c>
      <c r="E1357" s="13" t="n">
        <v>0</v>
      </c>
      <c r="F1357" s="7" t="n">
        <v>100782630000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0</v>
      </c>
      <c r="AG1357" s="6" t="n">
        <v>0</v>
      </c>
    </row>
    <row r="1358">
      <c r="A1358" s="8" t="inlineStr">
        <is>
          <t>코아시아 (045970)</t>
        </is>
      </c>
      <c r="B1358" s="8" t="inlineStr">
        <is>
          <t>전자부품 제조업</t>
        </is>
      </c>
      <c r="C1358" s="9" t="n">
        <v>3830</v>
      </c>
      <c r="D1358" s="10" t="n">
        <v>0</v>
      </c>
      <c r="E1358" s="11" t="n">
        <v>0</v>
      </c>
      <c r="F1358" s="9" t="n">
        <v>100782620000</v>
      </c>
      <c r="G1358" s="10" t="n">
        <v>1000000</v>
      </c>
      <c r="H1358" s="10" t="n">
        <v>221</v>
      </c>
      <c r="I1358" s="12" t="n">
        <v>9.922345737786932e-06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파워넷 (037030)</t>
        </is>
      </c>
      <c r="B1359" t="inlineStr">
        <is>
          <t>전동기, 발전기 및 전기 변환 · 공급 · 제어 장치 제조업</t>
        </is>
      </c>
      <c r="C1359" s="7" t="n">
        <v>3950</v>
      </c>
      <c r="D1359" s="5" t="n">
        <v>-170</v>
      </c>
      <c r="E1359" s="13" t="n">
        <v>-0.0413</v>
      </c>
      <c r="F1359" s="7" t="n">
        <v>100772400000</v>
      </c>
      <c r="G1359" s="5" t="n">
        <v>0</v>
      </c>
      <c r="H1359" s="5" t="n">
        <v>0</v>
      </c>
      <c r="I1359" s="6" t="n">
        <v>0</v>
      </c>
      <c r="J1359" s="5" t="n">
        <v>-41000000</v>
      </c>
      <c r="K1359" s="5" t="n">
        <v>-10200</v>
      </c>
      <c r="L1359" s="6" t="n">
        <v>-0.0004068574331860707</v>
      </c>
      <c r="M1359" s="5" t="n">
        <v>-80000000</v>
      </c>
      <c r="N1359" s="5" t="n">
        <v>-19800</v>
      </c>
      <c r="O1359" s="6" t="n">
        <v>-0.0007938681623142845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-10000000</v>
      </c>
      <c r="AF1359" s="5" t="n">
        <v>-2438</v>
      </c>
      <c r="AG1359" s="6" t="n">
        <v>-9.923352028928556e-05</v>
      </c>
    </row>
    <row r="1360">
      <c r="A1360" s="8" t="inlineStr">
        <is>
          <t>녹십자엠에스 (142280)</t>
        </is>
      </c>
      <c r="B1360" s="8" t="inlineStr">
        <is>
          <t>의료용품 및 기타 의약 관련제품 제조업</t>
        </is>
      </c>
      <c r="C1360" s="9" t="n">
        <v>4195</v>
      </c>
      <c r="D1360" s="10" t="n">
        <v>885</v>
      </c>
      <c r="E1360" s="11" t="n">
        <v>0.2674</v>
      </c>
      <c r="F1360" s="9" t="n">
        <v>100524785000</v>
      </c>
      <c r="G1360" s="10" t="n">
        <v>-25000000</v>
      </c>
      <c r="H1360" s="10" t="n">
        <v>-6000</v>
      </c>
      <c r="I1360" s="12" t="n">
        <v>-0.0002486948865396728</v>
      </c>
      <c r="J1360" s="10" t="n">
        <v>0</v>
      </c>
      <c r="K1360" s="10" t="n">
        <v>0</v>
      </c>
      <c r="L1360" s="12" t="n">
        <v>0</v>
      </c>
      <c r="M1360" s="10" t="n">
        <v>-97000000</v>
      </c>
      <c r="N1360" s="10" t="n">
        <v>-23138</v>
      </c>
      <c r="O1360" s="12" t="n">
        <v>-0.0009649361597739304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-36000000</v>
      </c>
      <c r="AF1360" s="10" t="n">
        <v>-9496</v>
      </c>
      <c r="AG1360" s="12" t="n">
        <v>-0.0003581206366171288</v>
      </c>
    </row>
    <row r="1361">
      <c r="A1361" t="inlineStr">
        <is>
          <t>샘표식품 (248170)</t>
        </is>
      </c>
      <c r="B1361" t="inlineStr">
        <is>
          <t>기타 식품 제조업</t>
        </is>
      </c>
      <c r="C1361" s="7" t="n">
        <v>21900</v>
      </c>
      <c r="D1361" s="5" t="n">
        <v>-50</v>
      </c>
      <c r="E1361" s="13" t="n">
        <v>-0.0023</v>
      </c>
      <c r="F1361" s="7" t="n">
        <v>99995400000</v>
      </c>
      <c r="G1361" s="5" t="n">
        <v>-1000000</v>
      </c>
      <c r="H1361" s="5" t="n">
        <v>-25</v>
      </c>
      <c r="I1361" s="6" t="n">
        <v>-1.000046002116097e-05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1</v>
      </c>
      <c r="AG1361" s="6" t="n">
        <v>0</v>
      </c>
    </row>
    <row r="1362">
      <c r="A1362" s="8" t="inlineStr">
        <is>
          <t>차AI헬스케어 (025620)</t>
        </is>
      </c>
      <c r="B1362" s="8" t="inlineStr">
        <is>
          <t>기타 화학제품 제조업</t>
        </is>
      </c>
      <c r="C1362" s="9" t="n">
        <v>5490</v>
      </c>
      <c r="D1362" s="10" t="n">
        <v>10</v>
      </c>
      <c r="E1362" s="11" t="n">
        <v>0.0018</v>
      </c>
      <c r="F1362" s="9" t="n">
        <v>99934470000</v>
      </c>
      <c r="G1362" s="10" t="n">
        <v>0</v>
      </c>
      <c r="H1362" s="10" t="n">
        <v>-8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0</v>
      </c>
      <c r="AG1362" s="12" t="n">
        <v>0</v>
      </c>
    </row>
    <row r="1363">
      <c r="A1363" t="inlineStr">
        <is>
          <t>에이럭스 (475580)</t>
        </is>
      </c>
      <c r="B1363" t="inlineStr">
        <is>
          <t>그외 기타 제품 제조업</t>
        </is>
      </c>
      <c r="C1363" s="7" t="n">
        <v>7330</v>
      </c>
      <c r="D1363" s="5" t="n">
        <v>-100</v>
      </c>
      <c r="E1363" s="13" t="n">
        <v>-0.0135</v>
      </c>
      <c r="F1363" s="7" t="n">
        <v>99863920000</v>
      </c>
      <c r="G1363" s="5" t="n">
        <v>-1000000</v>
      </c>
      <c r="H1363" s="5" t="n">
        <v>-154</v>
      </c>
      <c r="I1363" s="6" t="n">
        <v>-1.001362654299971e-05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MDS테크 (086960)</t>
        </is>
      </c>
      <c r="B1364" s="8" t="inlineStr">
        <is>
          <t>소프트웨어 개발 및 공급업</t>
        </is>
      </c>
      <c r="C1364" s="9" t="n">
        <v>2345</v>
      </c>
      <c r="D1364" s="10" t="n">
        <v>-95</v>
      </c>
      <c r="E1364" s="11" t="n">
        <v>-0.0389</v>
      </c>
      <c r="F1364" s="9" t="n">
        <v>99728160000</v>
      </c>
      <c r="G1364" s="10" t="n">
        <v>-4000000</v>
      </c>
      <c r="H1364" s="10" t="n">
        <v>-1621</v>
      </c>
      <c r="I1364" s="12" t="n">
        <v>-4.010903239365892e-05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동아엘텍 (088130)</t>
        </is>
      </c>
      <c r="B1365" t="inlineStr">
        <is>
          <t>특수 목적용 기계 제조업</t>
        </is>
      </c>
      <c r="C1365" s="7" t="n">
        <v>5690</v>
      </c>
      <c r="D1365" s="5" t="n">
        <v>-30</v>
      </c>
      <c r="E1365" s="13" t="n">
        <v>-0.0052</v>
      </c>
      <c r="F1365" s="7" t="n">
        <v>99489650000</v>
      </c>
      <c r="G1365" s="5" t="n">
        <v>-3000000</v>
      </c>
      <c r="H1365" s="5" t="n">
        <v>-545</v>
      </c>
      <c r="I1365" s="6" t="n">
        <v>-3.015389037955204e-05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아스타 (246720)</t>
        </is>
      </c>
      <c r="B1366" s="8" t="inlineStr">
        <is>
          <t>의료용품 및 기타 의약 관련제품 제조업</t>
        </is>
      </c>
      <c r="C1366" s="9" t="n">
        <v>6070</v>
      </c>
      <c r="D1366" s="10" t="n">
        <v>0</v>
      </c>
      <c r="E1366" s="11" t="n">
        <v>0</v>
      </c>
      <c r="F1366" s="9" t="n">
        <v>99432670000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머큐리 (100590)</t>
        </is>
      </c>
      <c r="B1367" t="inlineStr">
        <is>
          <t>통신 및 방송 장비 제조업</t>
        </is>
      </c>
      <c r="C1367" s="7" t="n">
        <v>5800</v>
      </c>
      <c r="D1367" s="5" t="n">
        <v>-480</v>
      </c>
      <c r="E1367" s="13" t="n">
        <v>-0.0764</v>
      </c>
      <c r="F1367" s="7" t="n">
        <v>99406200000</v>
      </c>
      <c r="G1367" s="5" t="n">
        <v>0</v>
      </c>
      <c r="H1367" s="5" t="n">
        <v>-17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-30000000</v>
      </c>
      <c r="AF1367" s="5" t="n">
        <v>-4855</v>
      </c>
      <c r="AG1367" s="6" t="n">
        <v>-0.000301792041140291</v>
      </c>
    </row>
    <row r="1368">
      <c r="A1368" s="8" t="inlineStr">
        <is>
          <t>아모센스 (357580)</t>
        </is>
      </c>
      <c r="B1368" s="8" t="inlineStr">
        <is>
          <t>전자부품 제조업</t>
        </is>
      </c>
      <c r="C1368" s="9" t="n">
        <v>8430</v>
      </c>
      <c r="D1368" s="10" t="n">
        <v>170</v>
      </c>
      <c r="E1368" s="11" t="n">
        <v>0.0206</v>
      </c>
      <c r="F1368" s="9" t="n">
        <v>99381270000</v>
      </c>
      <c r="G1368" s="10" t="n">
        <v>4000000</v>
      </c>
      <c r="H1368" s="10" t="n">
        <v>499</v>
      </c>
      <c r="I1368" s="12" t="n">
        <v>4.024903284089649e-05</v>
      </c>
      <c r="J1368" s="10" t="n">
        <v>0</v>
      </c>
      <c r="K1368" s="10" t="n">
        <v>0</v>
      </c>
      <c r="L1368" s="12" t="n">
        <v>0</v>
      </c>
      <c r="M1368" s="10" t="n">
        <v>100000000</v>
      </c>
      <c r="N1368" s="10" t="n">
        <v>12000</v>
      </c>
      <c r="O1368" s="12" t="n">
        <v>0.001006225821022412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-111000000</v>
      </c>
      <c r="AF1368" s="10" t="n">
        <v>-13078</v>
      </c>
      <c r="AG1368" s="12" t="n">
        <v>-0.001116910661334877</v>
      </c>
    </row>
    <row r="1369">
      <c r="A1369" t="inlineStr">
        <is>
          <t>LB인베스트먼트 (309960)</t>
        </is>
      </c>
      <c r="B1369" t="inlineStr">
        <is>
          <t>기타 금융업</t>
        </is>
      </c>
      <c r="C1369" s="7" t="n">
        <v>4265</v>
      </c>
      <c r="D1369" s="5" t="n">
        <v>-80</v>
      </c>
      <c r="E1369" s="13" t="n">
        <v>-0.0184</v>
      </c>
      <c r="F1369" s="7" t="n">
        <v>99020505000</v>
      </c>
      <c r="G1369" s="5" t="n">
        <v>0</v>
      </c>
      <c r="H1369" s="5" t="n">
        <v>0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-2000000</v>
      </c>
      <c r="AF1369" s="5" t="n">
        <v>-493</v>
      </c>
      <c r="AG1369" s="6" t="n">
        <v>-2.019783680157963e-05</v>
      </c>
    </row>
    <row r="1370">
      <c r="A1370" s="8" t="inlineStr">
        <is>
          <t>서울옥션 (063170)</t>
        </is>
      </c>
      <c r="B1370" s="8" t="inlineStr">
        <is>
          <t>상품 중개업</t>
        </is>
      </c>
      <c r="C1370" s="9" t="n">
        <v>5570</v>
      </c>
      <c r="D1370" s="10" t="n">
        <v>0</v>
      </c>
      <c r="E1370" s="11" t="n">
        <v>0</v>
      </c>
      <c r="F1370" s="9" t="n">
        <v>99001180000</v>
      </c>
      <c r="G1370" s="10" t="n">
        <v>0</v>
      </c>
      <c r="H1370" s="10" t="n">
        <v>-2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-75</v>
      </c>
      <c r="AG1370" s="12" t="n">
        <v>0</v>
      </c>
    </row>
    <row r="1371">
      <c r="A1371" t="inlineStr">
        <is>
          <t>SKAI (357880)</t>
        </is>
      </c>
      <c r="B1371" t="inlineStr">
        <is>
          <t>소프트웨어 개발 및 공급업</t>
        </is>
      </c>
      <c r="C1371" s="7" t="n">
        <v>1783</v>
      </c>
      <c r="D1371" s="5" t="n">
        <v>19</v>
      </c>
      <c r="E1371" s="13" t="n">
        <v>0.0108</v>
      </c>
      <c r="F1371" s="7" t="n">
        <v>98865567000</v>
      </c>
      <c r="G1371" s="5" t="n">
        <v>0</v>
      </c>
      <c r="H1371" s="5" t="n">
        <v>0</v>
      </c>
      <c r="I1371" s="6" t="n">
        <v>0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23000000</v>
      </c>
      <c r="AF1371" s="5" t="n">
        <v>12649</v>
      </c>
      <c r="AG1371" s="6" t="n">
        <v>0.0002326391351197126</v>
      </c>
    </row>
    <row r="1372">
      <c r="A1372" s="8" t="inlineStr">
        <is>
          <t>나노 (187790)</t>
        </is>
      </c>
      <c r="B1372" s="8" t="inlineStr">
        <is>
          <t>기초 화학물질 제조업</t>
        </is>
      </c>
      <c r="C1372" s="9" t="n">
        <v>3200</v>
      </c>
      <c r="D1372" s="10" t="n">
        <v>0</v>
      </c>
      <c r="E1372" s="11" t="n">
        <v>0</v>
      </c>
      <c r="F1372" s="9" t="n">
        <v>98688000000</v>
      </c>
      <c r="G1372" s="10" t="n">
        <v>5000000</v>
      </c>
      <c r="H1372" s="10" t="n">
        <v>1446</v>
      </c>
      <c r="I1372" s="12" t="n">
        <v>5.066472114137484e-05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0</v>
      </c>
      <c r="AG1372" s="12" t="n">
        <v>0</v>
      </c>
    </row>
    <row r="1373">
      <c r="A1373" t="inlineStr">
        <is>
          <t>큐브엔터 (182360)</t>
        </is>
      </c>
      <c r="B1373" t="inlineStr">
        <is>
          <t>오디오물 출판 및 원판 녹음업</t>
        </is>
      </c>
      <c r="C1373" s="7" t="n">
        <v>6340</v>
      </c>
      <c r="D1373" s="5" t="n">
        <v>-40</v>
      </c>
      <c r="E1373" s="13" t="n">
        <v>-0.0063</v>
      </c>
      <c r="F1373" s="7" t="n">
        <v>98548960000</v>
      </c>
      <c r="G1373" s="5" t="n">
        <v>-3000000</v>
      </c>
      <c r="H1373" s="5" t="n">
        <v>-435</v>
      </c>
      <c r="I1373" s="6" t="n">
        <v>-3.044172155647305e-05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-1000000</v>
      </c>
      <c r="AF1373" s="5" t="n">
        <v>-142</v>
      </c>
      <c r="AG1373" s="6" t="n">
        <v>-1.014724051882435e-05</v>
      </c>
    </row>
    <row r="1374">
      <c r="A1374" s="8" t="inlineStr">
        <is>
          <t>이지케어텍 (099750)</t>
        </is>
      </c>
      <c r="B1374" s="8" t="inlineStr">
        <is>
          <t>소프트웨어 개발 및 공급업</t>
        </is>
      </c>
      <c r="C1374" s="9" t="n">
        <v>7210</v>
      </c>
      <c r="D1374" s="10" t="n">
        <v>-140</v>
      </c>
      <c r="E1374" s="11" t="n">
        <v>-0.019</v>
      </c>
      <c r="F1374" s="9" t="n">
        <v>98481390000</v>
      </c>
      <c r="G1374" s="10" t="n">
        <v>-3000000</v>
      </c>
      <c r="H1374" s="10" t="n">
        <v>-391</v>
      </c>
      <c r="I1374" s="12" t="n">
        <v>-3.046260821460786e-05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0</v>
      </c>
      <c r="AG1374" s="12" t="n">
        <v>0</v>
      </c>
    </row>
    <row r="1375">
      <c r="A1375" t="inlineStr">
        <is>
          <t>스톰테크 (352090)</t>
        </is>
      </c>
      <c r="B1375" t="inlineStr">
        <is>
          <t>플라스틱제품 제조업</t>
        </is>
      </c>
      <c r="C1375" s="7" t="n">
        <v>3660</v>
      </c>
      <c r="D1375" s="5" t="n">
        <v>40</v>
      </c>
      <c r="E1375" s="13" t="n">
        <v>0.011</v>
      </c>
      <c r="F1375" s="7" t="n">
        <v>98351520000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1000000</v>
      </c>
      <c r="AF1375" s="5" t="n">
        <v>300</v>
      </c>
      <c r="AG1375" s="6" t="n">
        <v>1.016761103437954e-05</v>
      </c>
    </row>
    <row r="1376">
      <c r="A1376" s="8" t="inlineStr">
        <is>
          <t>이엠텍 (091120)</t>
        </is>
      </c>
      <c r="B1376" s="8" t="inlineStr">
        <is>
          <t>전자부품 제조업</t>
        </is>
      </c>
      <c r="C1376" s="9" t="n">
        <v>5740</v>
      </c>
      <c r="D1376" s="10" t="n">
        <v>20</v>
      </c>
      <c r="E1376" s="11" t="n">
        <v>0.0035</v>
      </c>
      <c r="F1376" s="9" t="n">
        <v>98337680000</v>
      </c>
      <c r="G1376" s="10" t="n">
        <v>0</v>
      </c>
      <c r="H1376" s="10" t="n">
        <v>42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블루콤 (033560)</t>
        </is>
      </c>
      <c r="B1377" t="inlineStr">
        <is>
          <t>영상 및 음향기기 제조업</t>
        </is>
      </c>
      <c r="C1377" s="7" t="n">
        <v>5750</v>
      </c>
      <c r="D1377" s="5" t="n">
        <v>90</v>
      </c>
      <c r="E1377" s="13" t="n">
        <v>0.0159</v>
      </c>
      <c r="F1377" s="7" t="n">
        <v>98325000000</v>
      </c>
      <c r="G1377" s="5" t="n">
        <v>0</v>
      </c>
      <c r="H1377" s="5" t="n">
        <v>0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미래컴퍼니 (049950)</t>
        </is>
      </c>
      <c r="B1378" s="8" t="inlineStr">
        <is>
          <t>특수 목적용 기계 제조업</t>
        </is>
      </c>
      <c r="C1378" s="9" t="n">
        <v>11130</v>
      </c>
      <c r="D1378" s="10" t="n">
        <v>-310</v>
      </c>
      <c r="E1378" s="11" t="n">
        <v>-0.0271</v>
      </c>
      <c r="F1378" s="9" t="n">
        <v>98133210000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0</v>
      </c>
      <c r="AG1378" s="12" t="n">
        <v>0</v>
      </c>
    </row>
    <row r="1379">
      <c r="A1379" t="inlineStr">
        <is>
          <t>삼익악기 (002450)</t>
        </is>
      </c>
      <c r="B1379" t="inlineStr">
        <is>
          <t>악기 제조업</t>
        </is>
      </c>
      <c r="C1379" s="7" t="n">
        <v>1082</v>
      </c>
      <c r="D1379" s="5" t="n">
        <v>1</v>
      </c>
      <c r="E1379" s="13" t="n">
        <v>0.0009</v>
      </c>
      <c r="F1379" s="7" t="n">
        <v>97953460000</v>
      </c>
      <c r="G1379" s="5" t="n">
        <v>10000000</v>
      </c>
      <c r="H1379" s="5" t="n">
        <v>9214</v>
      </c>
      <c r="I1379" s="6" t="n">
        <v>0.0001020892983259601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SCL사이언스 (246960)</t>
        </is>
      </c>
      <c r="B1380" s="8" t="inlineStr">
        <is>
          <t>의료용품 및 기타 의약 관련제품 제조업</t>
        </is>
      </c>
      <c r="C1380" s="9" t="n">
        <v>2875</v>
      </c>
      <c r="D1380" s="10" t="n">
        <v>35</v>
      </c>
      <c r="E1380" s="11" t="n">
        <v>0.0123</v>
      </c>
      <c r="F1380" s="9" t="n">
        <v>97798875000</v>
      </c>
      <c r="G1380" s="10" t="n">
        <v>-2000000</v>
      </c>
      <c r="H1380" s="10" t="n">
        <v>-561</v>
      </c>
      <c r="I1380" s="12" t="n">
        <v>-2.04501329897711e-05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한국파마 (032300)</t>
        </is>
      </c>
      <c r="B1381" t="inlineStr">
        <is>
          <t>의약품 제조업</t>
        </is>
      </c>
      <c r="C1381" s="7" t="n">
        <v>8960</v>
      </c>
      <c r="D1381" s="5" t="n">
        <v>360</v>
      </c>
      <c r="E1381" s="13" t="n">
        <v>0.04190000000000001</v>
      </c>
      <c r="F1381" s="7" t="n">
        <v>97717760000</v>
      </c>
      <c r="G1381" s="5" t="n">
        <v>18000000</v>
      </c>
      <c r="H1381" s="5" t="n">
        <v>1992</v>
      </c>
      <c r="I1381" s="6" t="n">
        <v>0.0001842039768410573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5000000</v>
      </c>
      <c r="AF1381" s="5" t="n">
        <v>524</v>
      </c>
      <c r="AG1381" s="6" t="n">
        <v>5.116777134473815e-05</v>
      </c>
    </row>
    <row r="1382">
      <c r="A1382" s="8" t="inlineStr">
        <is>
          <t>씨씨에스 (066790)</t>
        </is>
      </c>
      <c r="B1382" s="8" t="inlineStr">
        <is>
          <t>텔레비전 방송업</t>
        </is>
      </c>
      <c r="C1382" s="9" t="n">
        <v>2205</v>
      </c>
      <c r="D1382" s="10" t="n">
        <v>0</v>
      </c>
      <c r="E1382" s="11" t="n">
        <v>0</v>
      </c>
      <c r="F1382" s="9" t="n">
        <v>97355160000</v>
      </c>
      <c r="G1382" s="10" t="n">
        <v>0</v>
      </c>
      <c r="H1382" s="10" t="n">
        <v>0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0</v>
      </c>
      <c r="AG1382" s="12" t="n">
        <v>0</v>
      </c>
    </row>
    <row r="1383">
      <c r="A1383" t="inlineStr">
        <is>
          <t>윈팩 (097800)</t>
        </is>
      </c>
      <c r="B1383" t="inlineStr">
        <is>
          <t>반도체 제조업</t>
        </is>
      </c>
      <c r="C1383" s="7" t="n">
        <v>3565</v>
      </c>
      <c r="D1383" s="5" t="n">
        <v>-345</v>
      </c>
      <c r="E1383" s="13" t="n">
        <v>-0.0882</v>
      </c>
      <c r="F1383" s="7" t="n">
        <v>97288850000</v>
      </c>
      <c r="G1383" s="5" t="n">
        <v>-146000000</v>
      </c>
      <c r="H1383" s="5" t="n">
        <v>-40000</v>
      </c>
      <c r="I1383" s="6" t="n">
        <v>-0.001500685844266841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-22000000</v>
      </c>
      <c r="AF1383" s="5" t="n">
        <v>-6078</v>
      </c>
      <c r="AG1383" s="6" t="n">
        <v>-0.0002261307436566472</v>
      </c>
    </row>
    <row r="1384">
      <c r="A1384" s="8" t="inlineStr">
        <is>
          <t>세이브존I&amp;C (067830)</t>
        </is>
      </c>
      <c r="B1384" s="8" t="inlineStr">
        <is>
          <t>종합 소매업</t>
        </is>
      </c>
      <c r="C1384" s="9" t="n">
        <v>2370</v>
      </c>
      <c r="D1384" s="10" t="n">
        <v>10</v>
      </c>
      <c r="E1384" s="11" t="n">
        <v>0.0042</v>
      </c>
      <c r="F1384" s="9" t="n">
        <v>97264800000</v>
      </c>
      <c r="G1384" s="10" t="n">
        <v>-1000000</v>
      </c>
      <c r="H1384" s="10" t="n">
        <v>-617</v>
      </c>
      <c r="I1384" s="12" t="n">
        <v>-1.028121170248641e-05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-1000000</v>
      </c>
      <c r="Q1384" s="10" t="n">
        <v>-491</v>
      </c>
      <c r="R1384" s="12" t="n">
        <v>-1.028121170248641e-05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2000000</v>
      </c>
      <c r="AF1384" s="10" t="n">
        <v>660</v>
      </c>
      <c r="AG1384" s="12" t="n">
        <v>2.056242340497282e-05</v>
      </c>
    </row>
    <row r="1385">
      <c r="A1385" t="inlineStr">
        <is>
          <t>에이티넘인베스트 (021080)</t>
        </is>
      </c>
      <c r="B1385" t="inlineStr">
        <is>
          <t>신탁업 및 집합투자업</t>
        </is>
      </c>
      <c r="C1385" s="7" t="n">
        <v>2020</v>
      </c>
      <c r="D1385" s="5" t="n">
        <v>-10</v>
      </c>
      <c r="E1385" s="13" t="n">
        <v>-0.0049</v>
      </c>
      <c r="F1385" s="7" t="n">
        <v>96960000000</v>
      </c>
      <c r="G1385" s="5" t="n">
        <v>-24000000</v>
      </c>
      <c r="H1385" s="5" t="n">
        <v>-11687</v>
      </c>
      <c r="I1385" s="6" t="n">
        <v>-0.0002475247524752475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3000000</v>
      </c>
      <c r="AF1385" s="5" t="n">
        <v>1248</v>
      </c>
      <c r="AG1385" s="6" t="n">
        <v>3.094059405940594e-05</v>
      </c>
    </row>
    <row r="1386">
      <c r="A1386" s="8" t="inlineStr">
        <is>
          <t>링네트 (042500)</t>
        </is>
      </c>
      <c r="B1386" s="8" t="inlineStr">
        <is>
          <t>컴퓨터 프로그래밍, 시스템 통합 및 관리업</t>
        </is>
      </c>
      <c r="C1386" s="9" t="n">
        <v>4345</v>
      </c>
      <c r="D1386" s="10" t="n">
        <v>-10</v>
      </c>
      <c r="E1386" s="11" t="n">
        <v>-0.0023</v>
      </c>
      <c r="F1386" s="9" t="n">
        <v>96854395000</v>
      </c>
      <c r="G1386" s="10" t="n">
        <v>-15000000</v>
      </c>
      <c r="H1386" s="10" t="n">
        <v>-3385</v>
      </c>
      <c r="I1386" s="12" t="n">
        <v>-0.0001548716503778687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진흥기업 (002780)</t>
        </is>
      </c>
      <c r="B1387" t="inlineStr">
        <is>
          <t>토목 건설업</t>
        </is>
      </c>
      <c r="C1387" s="7" t="n">
        <v>6650</v>
      </c>
      <c r="D1387" s="5" t="n">
        <v>100</v>
      </c>
      <c r="E1387" s="13" t="n">
        <v>0.0153</v>
      </c>
      <c r="F1387" s="7" t="n">
        <v>96737550000</v>
      </c>
      <c r="G1387" s="5" t="n">
        <v>-2000000</v>
      </c>
      <c r="H1387" s="5" t="n">
        <v>-311</v>
      </c>
      <c r="I1387" s="6" t="n">
        <v>-2.067449506422274e-05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0</v>
      </c>
      <c r="AF1387" s="5" t="n">
        <v>0</v>
      </c>
      <c r="AG1387" s="6" t="n">
        <v>0</v>
      </c>
    </row>
    <row r="1388">
      <c r="A1388" s="8" t="inlineStr">
        <is>
          <t>LS티라유텍 (322180)</t>
        </is>
      </c>
      <c r="B1388" s="8" t="inlineStr">
        <is>
          <t>소프트웨어 개발 및 공급업</t>
        </is>
      </c>
      <c r="C1388" s="9" t="n">
        <v>4500</v>
      </c>
      <c r="D1388" s="10" t="n">
        <v>-100</v>
      </c>
      <c r="E1388" s="11" t="n">
        <v>-0.0217</v>
      </c>
      <c r="F1388" s="9" t="n">
        <v>96732000000</v>
      </c>
      <c r="G1388" s="10" t="n">
        <v>-14000000</v>
      </c>
      <c r="H1388" s="10" t="n">
        <v>-3121</v>
      </c>
      <c r="I1388" s="12" t="n">
        <v>-0.0001447297688458835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씨이랩 (189330)</t>
        </is>
      </c>
      <c r="B1389" t="inlineStr">
        <is>
          <t>소프트웨어 개발 및 공급업</t>
        </is>
      </c>
      <c r="C1389" s="7" t="n">
        <v>10310</v>
      </c>
      <c r="D1389" s="5" t="n">
        <v>-520</v>
      </c>
      <c r="E1389" s="13" t="n">
        <v>-0.048</v>
      </c>
      <c r="F1389" s="7" t="n">
        <v>96728420000</v>
      </c>
      <c r="G1389" s="5" t="n">
        <v>0</v>
      </c>
      <c r="H1389" s="5" t="n">
        <v>2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1000000</v>
      </c>
      <c r="AF1389" s="5" t="n">
        <v>140</v>
      </c>
      <c r="AG1389" s="6" t="n">
        <v>1.033822324400626e-05</v>
      </c>
    </row>
    <row r="1390">
      <c r="A1390" s="8" t="inlineStr">
        <is>
          <t>오상헬스케어 (036220)</t>
        </is>
      </c>
      <c r="B1390" s="8" t="inlineStr">
        <is>
          <t>의료용 기기 제조업</t>
        </is>
      </c>
      <c r="C1390" s="9" t="n">
        <v>6750</v>
      </c>
      <c r="D1390" s="10" t="n">
        <v>300</v>
      </c>
      <c r="E1390" s="11" t="n">
        <v>0.04650000000000001</v>
      </c>
      <c r="F1390" s="9" t="n">
        <v>96585750000</v>
      </c>
      <c r="G1390" s="10" t="n">
        <v>0</v>
      </c>
      <c r="H1390" s="10" t="n">
        <v>0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-6</v>
      </c>
      <c r="AG1390" s="12" t="n">
        <v>0</v>
      </c>
    </row>
    <row r="1391">
      <c r="A1391" t="inlineStr">
        <is>
          <t>다원시스 (068240)</t>
        </is>
      </c>
      <c r="B1391" t="inlineStr">
        <is>
          <t>전동기, 발전기 및 전기 변환 · 공급 · 제어 장치 제조업</t>
        </is>
      </c>
      <c r="C1391" s="7" t="n">
        <v>2530</v>
      </c>
      <c r="D1391" s="5" t="n">
        <v>0</v>
      </c>
      <c r="E1391" s="13" t="n">
        <v>0</v>
      </c>
      <c r="F1391" s="7" t="n">
        <v>96552390000</v>
      </c>
      <c r="G1391" s="5" t="n">
        <v>0</v>
      </c>
      <c r="H1391" s="5" t="n">
        <v>0</v>
      </c>
      <c r="I1391" s="6" t="n">
        <v>0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코람코더원리츠 (417310)</t>
        </is>
      </c>
      <c r="B1392" s="8" t="inlineStr">
        <is>
          <t>부동산 임대 및 공급업</t>
        </is>
      </c>
      <c r="C1392" s="9" t="n">
        <v>2385</v>
      </c>
      <c r="D1392" s="10" t="n">
        <v>5</v>
      </c>
      <c r="E1392" s="11" t="n">
        <v>0.0021</v>
      </c>
      <c r="F1392" s="9" t="n">
        <v>96354000000</v>
      </c>
      <c r="G1392" s="10" t="n">
        <v>12000000</v>
      </c>
      <c r="H1392" s="10" t="n">
        <v>5035</v>
      </c>
      <c r="I1392" s="12" t="n">
        <v>0.0001245407559623887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-119000000</v>
      </c>
      <c r="AF1392" s="10" t="n">
        <v>-49886</v>
      </c>
      <c r="AG1392" s="12" t="n">
        <v>-0.001235029163293688</v>
      </c>
    </row>
    <row r="1393">
      <c r="A1393" t="inlineStr">
        <is>
          <t>아남전자 (008700)</t>
        </is>
      </c>
      <c r="B1393" t="inlineStr">
        <is>
          <t>영상 및 음향기기 제조업</t>
        </is>
      </c>
      <c r="C1393" s="7" t="n">
        <v>1247</v>
      </c>
      <c r="D1393" s="5" t="n">
        <v>5</v>
      </c>
      <c r="E1393" s="13" t="n">
        <v>0.004</v>
      </c>
      <c r="F1393" s="7" t="n">
        <v>96173628000</v>
      </c>
      <c r="G1393" s="5" t="n">
        <v>37000000</v>
      </c>
      <c r="H1393" s="5" t="n">
        <v>29681</v>
      </c>
      <c r="I1393" s="6" t="n">
        <v>0.0003847208509176757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0</v>
      </c>
      <c r="AG1393" s="6" t="n">
        <v>0</v>
      </c>
    </row>
    <row r="1394">
      <c r="A1394" s="8" t="inlineStr">
        <is>
          <t>크라운제과 (264900)</t>
        </is>
      </c>
      <c r="B1394" s="8" t="inlineStr">
        <is>
          <t>떡, 빵 및 과자류 제조업</t>
        </is>
      </c>
      <c r="C1394" s="9" t="n">
        <v>7670</v>
      </c>
      <c r="D1394" s="10" t="n">
        <v>40</v>
      </c>
      <c r="E1394" s="11" t="n">
        <v>0.0052</v>
      </c>
      <c r="F1394" s="9" t="n">
        <v>96051410000</v>
      </c>
      <c r="G1394" s="10" t="n">
        <v>-1000000</v>
      </c>
      <c r="H1394" s="10" t="n">
        <v>-96</v>
      </c>
      <c r="I1394" s="12" t="n">
        <v>-1.041109131037223e-05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-1000000</v>
      </c>
      <c r="T1394" s="10" t="n">
        <v>-159</v>
      </c>
      <c r="U1394" s="12" t="n">
        <v>-1.041109131037223e-05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0</v>
      </c>
      <c r="AG1394" s="12" t="n">
        <v>0</v>
      </c>
    </row>
    <row r="1395">
      <c r="A1395" t="inlineStr">
        <is>
          <t>MSDI (123010)</t>
        </is>
      </c>
      <c r="B1395" t="inlineStr">
        <is>
          <t>전자부품 제조업</t>
        </is>
      </c>
      <c r="C1395" s="7" t="n">
        <v>4730</v>
      </c>
      <c r="D1395" s="5" t="n">
        <v>515</v>
      </c>
      <c r="E1395" s="13" t="n">
        <v>0.1222</v>
      </c>
      <c r="F1395" s="7" t="n">
        <v>95616950000</v>
      </c>
      <c r="G1395" s="5" t="n">
        <v>-4000000</v>
      </c>
      <c r="H1395" s="5" t="n">
        <v>-921</v>
      </c>
      <c r="I1395" s="6" t="n">
        <v>-4.183358703660805e-05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-177000000</v>
      </c>
      <c r="AF1395" s="5" t="n">
        <v>-38643</v>
      </c>
      <c r="AG1395" s="6" t="n">
        <v>-0.001851136226369906</v>
      </c>
    </row>
    <row r="1396">
      <c r="A1396" s="8" t="inlineStr">
        <is>
          <t>드림씨아이에스 (223250)</t>
        </is>
      </c>
      <c r="B1396" s="8" t="inlineStr">
        <is>
          <t>자연과학 및 공학 연구개발업</t>
        </is>
      </c>
      <c r="C1396" s="9" t="n">
        <v>3885</v>
      </c>
      <c r="D1396" s="10" t="n">
        <v>195</v>
      </c>
      <c r="E1396" s="11" t="n">
        <v>0.0528</v>
      </c>
      <c r="F1396" s="9" t="n">
        <v>95571000000</v>
      </c>
      <c r="G1396" s="10" t="n">
        <v>0</v>
      </c>
      <c r="H1396" s="10" t="n">
        <v>0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2000000</v>
      </c>
      <c r="AF1396" s="10" t="n">
        <v>550</v>
      </c>
      <c r="AG1396" s="12" t="n">
        <v>2.092685019514288e-05</v>
      </c>
    </row>
    <row r="1397">
      <c r="A1397" t="inlineStr">
        <is>
          <t>뉴로핏 (380550)</t>
        </is>
      </c>
      <c r="B1397" t="inlineStr">
        <is>
          <t>소프트웨어 개발 및 공급업</t>
        </is>
      </c>
      <c r="C1397" s="7" t="n">
        <v>7830</v>
      </c>
      <c r="D1397" s="5" t="n">
        <v>-340</v>
      </c>
      <c r="E1397" s="13" t="n">
        <v>-0.0416</v>
      </c>
      <c r="F1397" s="7" t="n">
        <v>95510340000</v>
      </c>
      <c r="G1397" s="5" t="n">
        <v>15000000</v>
      </c>
      <c r="H1397" s="5" t="n">
        <v>1901</v>
      </c>
      <c r="I1397" s="6" t="n">
        <v>0.0001570510585555449</v>
      </c>
      <c r="J1397" s="5" t="n">
        <v>0</v>
      </c>
      <c r="K1397" s="5" t="n">
        <v>0</v>
      </c>
      <c r="L1397" s="6" t="n">
        <v>0</v>
      </c>
      <c r="M1397" s="5" t="n">
        <v>-6000000</v>
      </c>
      <c r="N1397" s="5" t="n">
        <v>-700</v>
      </c>
      <c r="O1397" s="6" t="n">
        <v>-6.282042342221795e-05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피에스텍 (002230)</t>
        </is>
      </c>
      <c r="B1398" s="8" t="inlineStr">
        <is>
          <t>측정, 시험, 항해, 제어 및 기타 정밀기기 제조업; 광학기기 제외</t>
        </is>
      </c>
      <c r="C1398" s="9" t="n">
        <v>5180</v>
      </c>
      <c r="D1398" s="10" t="n">
        <v>-60</v>
      </c>
      <c r="E1398" s="11" t="n">
        <v>-0.0115</v>
      </c>
      <c r="F1398" s="9" t="n">
        <v>95420780000</v>
      </c>
      <c r="G1398" s="10" t="n">
        <v>0</v>
      </c>
      <c r="H1398" s="10" t="n">
        <v>-44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한국첨단소재 (062970)</t>
        </is>
      </c>
      <c r="B1399" t="inlineStr">
        <is>
          <t>통신 및 방송 장비 제조업</t>
        </is>
      </c>
      <c r="C1399" s="7" t="n">
        <v>3165</v>
      </c>
      <c r="D1399" s="5" t="n">
        <v>-10</v>
      </c>
      <c r="E1399" s="13" t="n">
        <v>-0.0031</v>
      </c>
      <c r="F1399" s="7" t="n">
        <v>95336130000</v>
      </c>
      <c r="G1399" s="5" t="n">
        <v>2000000</v>
      </c>
      <c r="H1399" s="5" t="n">
        <v>712</v>
      </c>
      <c r="I1399" s="6" t="n">
        <v>2.097840556355707e-05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-8000000</v>
      </c>
      <c r="AF1399" s="5" t="n">
        <v>-1860</v>
      </c>
      <c r="AG1399" s="6" t="n">
        <v>-8.391362225422827e-05</v>
      </c>
    </row>
    <row r="1400">
      <c r="A1400" s="8" t="inlineStr">
        <is>
          <t>위드텍 (348350)</t>
        </is>
      </c>
      <c r="B1400" s="8" t="inlineStr">
        <is>
          <t>측정, 시험, 항해, 제어 및 기타 정밀기기 제조업; 광학기기 제외</t>
        </is>
      </c>
      <c r="C1400" s="9" t="n">
        <v>9750</v>
      </c>
      <c r="D1400" s="10" t="n">
        <v>10</v>
      </c>
      <c r="E1400" s="11" t="n">
        <v>0.001</v>
      </c>
      <c r="F1400" s="9" t="n">
        <v>95286750000</v>
      </c>
      <c r="G1400" s="10" t="n">
        <v>0</v>
      </c>
      <c r="H1400" s="10" t="n">
        <v>0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-1000000</v>
      </c>
      <c r="AF1400" s="10" t="n">
        <v>-113</v>
      </c>
      <c r="AG1400" s="12" t="n">
        <v>-1.049463855152999e-05</v>
      </c>
    </row>
    <row r="1401">
      <c r="A1401" t="inlineStr">
        <is>
          <t>벽산 (007210)</t>
        </is>
      </c>
      <c r="B1401" t="inlineStr">
        <is>
          <t>기타 비금속 광물제품 제조업</t>
        </is>
      </c>
      <c r="C1401" s="7" t="n">
        <v>1457</v>
      </c>
      <c r="D1401" s="5" t="n">
        <v>16</v>
      </c>
      <c r="E1401" s="13" t="n">
        <v>0.0111</v>
      </c>
      <c r="F1401" s="7" t="n">
        <v>95229520000</v>
      </c>
      <c r="G1401" s="5" t="n">
        <v>0</v>
      </c>
      <c r="H1401" s="5" t="n">
        <v>-274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대림제지 (017650)</t>
        </is>
      </c>
      <c r="B1402" s="8" t="inlineStr">
        <is>
          <t>기타 종이 및 판지 제품 제조업</t>
        </is>
      </c>
      <c r="C1402" s="9" t="n">
        <v>10800</v>
      </c>
      <c r="D1402" s="10" t="n">
        <v>0</v>
      </c>
      <c r="E1402" s="11" t="n">
        <v>0</v>
      </c>
      <c r="F1402" s="9" t="n">
        <v>94878000000</v>
      </c>
      <c r="G1402" s="10" t="n">
        <v>0</v>
      </c>
      <c r="H1402" s="10" t="n">
        <v>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SM C&amp;C (048550)</t>
        </is>
      </c>
      <c r="B1403" t="inlineStr">
        <is>
          <t>광고업</t>
        </is>
      </c>
      <c r="C1403" s="7" t="n">
        <v>981</v>
      </c>
      <c r="D1403" s="5" t="n">
        <v>-49</v>
      </c>
      <c r="E1403" s="13" t="n">
        <v>-0.0476</v>
      </c>
      <c r="F1403" s="7" t="n">
        <v>94876434000</v>
      </c>
      <c r="G1403" s="5" t="n">
        <v>-2000000</v>
      </c>
      <c r="H1403" s="5" t="n">
        <v>-1814</v>
      </c>
      <c r="I1403" s="6" t="n">
        <v>-2.108005028941117e-05</v>
      </c>
      <c r="J1403" s="5" t="n">
        <v>-986000000</v>
      </c>
      <c r="K1403" s="5" t="n">
        <v>-1000000</v>
      </c>
      <c r="L1403" s="6" t="n">
        <v>-0.01039246479267971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더네이쳐홀딩스 (298540)</t>
        </is>
      </c>
      <c r="B1404" s="8" t="inlineStr">
        <is>
          <t>의복 액세서리 제조업</t>
        </is>
      </c>
      <c r="C1404" s="9" t="n">
        <v>6540</v>
      </c>
      <c r="D1404" s="10" t="n">
        <v>-140</v>
      </c>
      <c r="E1404" s="11" t="n">
        <v>-0.021</v>
      </c>
      <c r="F1404" s="9" t="n">
        <v>94738440000</v>
      </c>
      <c r="G1404" s="10" t="n">
        <v>-15000000</v>
      </c>
      <c r="H1404" s="10" t="n">
        <v>-2317</v>
      </c>
      <c r="I1404" s="12" t="n">
        <v>-0.0001583306628228204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5</v>
      </c>
      <c r="AG1404" s="12" t="n">
        <v>0</v>
      </c>
    </row>
    <row r="1405">
      <c r="A1405" t="inlineStr">
        <is>
          <t>황금에스티 (032560)</t>
        </is>
      </c>
      <c r="B1405" t="inlineStr">
        <is>
          <t>1차 비철금속 제조업</t>
        </is>
      </c>
      <c r="C1405" s="7" t="n">
        <v>5570</v>
      </c>
      <c r="D1405" s="5" t="n">
        <v>20</v>
      </c>
      <c r="E1405" s="13" t="n">
        <v>0.0036</v>
      </c>
      <c r="F1405" s="7" t="n">
        <v>94690000000</v>
      </c>
      <c r="G1405" s="5" t="n">
        <v>-1000000</v>
      </c>
      <c r="H1405" s="5" t="n">
        <v>-113</v>
      </c>
      <c r="I1405" s="6" t="n">
        <v>-1.056077727320731e-05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0</v>
      </c>
      <c r="AG1405" s="6" t="n">
        <v>0</v>
      </c>
    </row>
    <row r="1406">
      <c r="A1406" s="8" t="inlineStr">
        <is>
          <t>이스트소프트 (047560)</t>
        </is>
      </c>
      <c r="B1406" s="8" t="inlineStr">
        <is>
          <t>소프트웨어 개발 및 공급업</t>
        </is>
      </c>
      <c r="C1406" s="9" t="n">
        <v>8050</v>
      </c>
      <c r="D1406" s="10" t="n">
        <v>-350</v>
      </c>
      <c r="E1406" s="11" t="n">
        <v>-0.0417</v>
      </c>
      <c r="F1406" s="9" t="n">
        <v>94611650000</v>
      </c>
      <c r="G1406" s="10" t="n">
        <v>0</v>
      </c>
      <c r="H1406" s="10" t="n">
        <v>16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-2000000</v>
      </c>
      <c r="AF1406" s="10" t="n">
        <v>-203</v>
      </c>
      <c r="AG1406" s="12" t="n">
        <v>-2.113904577290429e-05</v>
      </c>
    </row>
    <row r="1407">
      <c r="A1407" t="inlineStr">
        <is>
          <t>오성첨단소재 (052420)</t>
        </is>
      </c>
      <c r="B1407" t="inlineStr">
        <is>
          <t>플라스틱제품 제조업</t>
        </is>
      </c>
      <c r="C1407" s="7" t="n">
        <v>9710</v>
      </c>
      <c r="D1407" s="5" t="n">
        <v>10</v>
      </c>
      <c r="E1407" s="13" t="n">
        <v>0.001</v>
      </c>
      <c r="F1407" s="7" t="n">
        <v>94594820000</v>
      </c>
      <c r="G1407" s="5" t="n">
        <v>56000000</v>
      </c>
      <c r="H1407" s="5" t="n">
        <v>5743</v>
      </c>
      <c r="I1407" s="6" t="n">
        <v>0.0005919985893519328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0</v>
      </c>
      <c r="AG1407" s="6" t="n">
        <v>0</v>
      </c>
    </row>
    <row r="1408">
      <c r="A1408" s="8" t="inlineStr">
        <is>
          <t>모베이스 (101330)</t>
        </is>
      </c>
      <c r="B1408" s="8" t="inlineStr">
        <is>
          <t>통신 및 방송 장비 제조업</t>
        </is>
      </c>
      <c r="C1408" s="9" t="n">
        <v>4075</v>
      </c>
      <c r="D1408" s="10" t="n">
        <v>-5</v>
      </c>
      <c r="E1408" s="11" t="n">
        <v>-0.0012</v>
      </c>
      <c r="F1408" s="9" t="n">
        <v>94324025000</v>
      </c>
      <c r="G1408" s="10" t="n">
        <v>1000000</v>
      </c>
      <c r="H1408" s="10" t="n">
        <v>330</v>
      </c>
      <c r="I1408" s="12" t="n">
        <v>1.060175284080593e-05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-2000000</v>
      </c>
      <c r="AF1408" s="10" t="n">
        <v>-400</v>
      </c>
      <c r="AG1408" s="12" t="n">
        <v>-2.120350568161187e-05</v>
      </c>
    </row>
    <row r="1409">
      <c r="A1409" t="inlineStr">
        <is>
          <t>샘표 (007540)</t>
        </is>
      </c>
      <c r="B1409" t="inlineStr">
        <is>
          <t>기타 금융업</t>
        </is>
      </c>
      <c r="C1409" s="7" t="n">
        <v>46800</v>
      </c>
      <c r="D1409" s="5" t="n">
        <v>250</v>
      </c>
      <c r="E1409" s="13" t="n">
        <v>0.0054</v>
      </c>
      <c r="F1409" s="7" t="n">
        <v>94302000000</v>
      </c>
      <c r="G1409" s="5" t="n">
        <v>0</v>
      </c>
      <c r="H1409" s="5" t="n">
        <v>8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HL D&amp;I (014790)</t>
        </is>
      </c>
      <c r="B1410" s="8" t="inlineStr">
        <is>
          <t>토목 건설업</t>
        </is>
      </c>
      <c r="C1410" s="9" t="n">
        <v>2490</v>
      </c>
      <c r="D1410" s="10" t="n">
        <v>5</v>
      </c>
      <c r="E1410" s="11" t="n">
        <v>0.002</v>
      </c>
      <c r="F1410" s="9" t="n">
        <v>94266420000</v>
      </c>
      <c r="G1410" s="10" t="n">
        <v>-1000000</v>
      </c>
      <c r="H1410" s="10" t="n">
        <v>-265</v>
      </c>
      <c r="I1410" s="12" t="n">
        <v>-1.060823143596627e-05</v>
      </c>
      <c r="J1410" s="10" t="n">
        <v>0</v>
      </c>
      <c r="K1410" s="10" t="n">
        <v>0</v>
      </c>
      <c r="L1410" s="12" t="n">
        <v>0</v>
      </c>
      <c r="M1410" s="10" t="n">
        <v>-3000000</v>
      </c>
      <c r="N1410" s="10" t="n">
        <v>-1197</v>
      </c>
      <c r="O1410" s="12" t="n">
        <v>-3.182469430789882e-05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KX하이텍 (052900)</t>
        </is>
      </c>
      <c r="B1411" t="inlineStr">
        <is>
          <t>플라스틱제품 제조업</t>
        </is>
      </c>
      <c r="C1411" s="7" t="n">
        <v>1223</v>
      </c>
      <c r="D1411" s="5" t="n">
        <v>-1</v>
      </c>
      <c r="E1411" s="13" t="n">
        <v>-0.0008</v>
      </c>
      <c r="F1411" s="7" t="n">
        <v>93764964000</v>
      </c>
      <c r="G1411" s="5" t="n">
        <v>1000000</v>
      </c>
      <c r="H1411" s="5" t="n">
        <v>1255</v>
      </c>
      <c r="I1411" s="6" t="n">
        <v>1.066496436771415e-05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-70000000</v>
      </c>
      <c r="AF1411" s="5" t="n">
        <v>-57206</v>
      </c>
      <c r="AG1411" s="6" t="n">
        <v>-0.0007465475057399904</v>
      </c>
    </row>
    <row r="1412">
      <c r="A1412" s="8" t="inlineStr">
        <is>
          <t>레이저쎌 (412350)</t>
        </is>
      </c>
      <c r="B1412" s="8" t="inlineStr">
        <is>
          <t>특수 목적용 기계 제조업</t>
        </is>
      </c>
      <c r="C1412" s="9" t="n">
        <v>6420</v>
      </c>
      <c r="D1412" s="10" t="n">
        <v>-400</v>
      </c>
      <c r="E1412" s="11" t="n">
        <v>-0.0587</v>
      </c>
      <c r="F1412" s="9" t="n">
        <v>93751260000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-9000000</v>
      </c>
      <c r="AF1412" s="10" t="n">
        <v>-1406</v>
      </c>
      <c r="AG1412" s="12" t="n">
        <v>-9.599870977734059e-05</v>
      </c>
    </row>
    <row r="1413">
      <c r="A1413" t="inlineStr">
        <is>
          <t>엑셈 (205100)</t>
        </is>
      </c>
      <c r="B1413" t="inlineStr">
        <is>
          <t>소프트웨어 개발 및 공급업</t>
        </is>
      </c>
      <c r="C1413" s="7" t="n">
        <v>1388</v>
      </c>
      <c r="D1413" s="5" t="n">
        <v>23</v>
      </c>
      <c r="E1413" s="13" t="n">
        <v>0.0168</v>
      </c>
      <c r="F1413" s="7" t="n">
        <v>93744132000</v>
      </c>
      <c r="G1413" s="5" t="n">
        <v>0</v>
      </c>
      <c r="H1413" s="5" t="n">
        <v>-49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-3000000</v>
      </c>
      <c r="N1413" s="5" t="n">
        <v>-2029</v>
      </c>
      <c r="O1413" s="6" t="n">
        <v>-3.200200306937612e-05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-23000000</v>
      </c>
      <c r="AF1413" s="5" t="n">
        <v>-16984</v>
      </c>
      <c r="AG1413" s="6" t="n">
        <v>-0.0002453486901985502</v>
      </c>
    </row>
    <row r="1414">
      <c r="A1414" s="8" t="inlineStr">
        <is>
          <t>국제약품 (002720)</t>
        </is>
      </c>
      <c r="B1414" s="8" t="inlineStr">
        <is>
          <t>의약품 제조업</t>
        </is>
      </c>
      <c r="C1414" s="9" t="n">
        <v>4430</v>
      </c>
      <c r="D1414" s="10" t="n">
        <v>1020</v>
      </c>
      <c r="E1414" s="11" t="n">
        <v>0.2991</v>
      </c>
      <c r="F1414" s="9" t="n">
        <v>93734370000</v>
      </c>
      <c r="G1414" s="10" t="n">
        <v>0</v>
      </c>
      <c r="H1414" s="10" t="n">
        <v>-89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58000000</v>
      </c>
      <c r="AF1414" s="10" t="n">
        <v>13063</v>
      </c>
      <c r="AG1414" s="12" t="n">
        <v>0.0006187698279723862</v>
      </c>
    </row>
    <row r="1415">
      <c r="A1415" t="inlineStr">
        <is>
          <t>씨싸이트 (109670)</t>
        </is>
      </c>
      <c r="B1415" t="inlineStr">
        <is>
          <t>봉제의복 제조업</t>
        </is>
      </c>
      <c r="C1415" s="7" t="n">
        <v>16060</v>
      </c>
      <c r="D1415" s="5" t="n">
        <v>-110</v>
      </c>
      <c r="E1415" s="13" t="n">
        <v>-0.0068</v>
      </c>
      <c r="F1415" s="7" t="n">
        <v>93726160000</v>
      </c>
      <c r="G1415" s="5" t="n">
        <v>0</v>
      </c>
      <c r="H1415" s="5" t="n">
        <v>0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15000000</v>
      </c>
      <c r="AF1415" s="5" t="n">
        <v>878</v>
      </c>
      <c r="AG1415" s="6" t="n">
        <v>0.0001600406972823809</v>
      </c>
    </row>
    <row r="1416">
      <c r="A1416" s="8" t="inlineStr">
        <is>
          <t>리센스메디컬 (394420)</t>
        </is>
      </c>
      <c r="B1416" s="8" t="inlineStr">
        <is>
          <t>의료용 기기 제조업</t>
        </is>
      </c>
      <c r="C1416" s="9" t="n">
        <v>8510</v>
      </c>
      <c r="D1416" s="10" t="n">
        <v>-280</v>
      </c>
      <c r="E1416" s="11" t="n">
        <v>-0.0319</v>
      </c>
      <c r="F1416" s="9" t="n">
        <v>93601490000</v>
      </c>
      <c r="G1416" s="10" t="n">
        <v>-4000000</v>
      </c>
      <c r="H1416" s="10" t="n">
        <v>-507</v>
      </c>
      <c r="I1416" s="12" t="n">
        <v>-4.273436245512759e-05</v>
      </c>
      <c r="J1416" s="10" t="n">
        <v>4000000</v>
      </c>
      <c r="K1416" s="10" t="n">
        <v>479</v>
      </c>
      <c r="L1416" s="12" t="n">
        <v>4.273436245512759e-05</v>
      </c>
      <c r="M1416" s="10" t="n">
        <v>-183000000</v>
      </c>
      <c r="N1416" s="10" t="n">
        <v>-21220</v>
      </c>
      <c r="O1416" s="12" t="n">
        <v>-0.001955097082322087</v>
      </c>
      <c r="P1416" s="10" t="n">
        <v>-130000000</v>
      </c>
      <c r="Q1416" s="10" t="n">
        <v>-15000</v>
      </c>
      <c r="R1416" s="12" t="n">
        <v>-0.001388866779791647</v>
      </c>
      <c r="S1416" s="10" t="n">
        <v>-136000000</v>
      </c>
      <c r="T1416" s="10" t="n">
        <v>-15872</v>
      </c>
      <c r="U1416" s="12" t="n">
        <v>-0.001452968323474338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18000000</v>
      </c>
      <c r="AF1416" s="10" t="n">
        <v>1986</v>
      </c>
      <c r="AG1416" s="12" t="n">
        <v>0.0001923046310480741</v>
      </c>
    </row>
    <row r="1417">
      <c r="A1417" t="inlineStr">
        <is>
          <t>위더스제약 (330350)</t>
        </is>
      </c>
      <c r="B1417" t="inlineStr">
        <is>
          <t>의약품 제조업</t>
        </is>
      </c>
      <c r="C1417" s="7" t="n">
        <v>7090</v>
      </c>
      <c r="D1417" s="5" t="n">
        <v>-30</v>
      </c>
      <c r="E1417" s="13" t="n">
        <v>-0.0042</v>
      </c>
      <c r="F1417" s="7" t="n">
        <v>93580910000</v>
      </c>
      <c r="G1417" s="5" t="n">
        <v>0</v>
      </c>
      <c r="H1417" s="5" t="n">
        <v>0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-50</v>
      </c>
      <c r="AG1417" s="6" t="n">
        <v>0</v>
      </c>
    </row>
    <row r="1418">
      <c r="A1418" s="8" t="inlineStr">
        <is>
          <t>아미노로직스 (074430)</t>
        </is>
      </c>
      <c r="B1418" s="8" t="inlineStr">
        <is>
          <t>기초 의약물질 제조업</t>
        </is>
      </c>
      <c r="C1418" s="9" t="n">
        <v>1046</v>
      </c>
      <c r="D1418" s="10" t="n">
        <v>-1</v>
      </c>
      <c r="E1418" s="11" t="n">
        <v>-0.001</v>
      </c>
      <c r="F1418" s="9" t="n">
        <v>93450686000</v>
      </c>
      <c r="G1418" s="10" t="n">
        <v>0</v>
      </c>
      <c r="H1418" s="10" t="n">
        <v>0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금양그린파워 (282720)</t>
        </is>
      </c>
      <c r="B1419" t="inlineStr">
        <is>
          <t>전기 및 통신 공사업</t>
        </is>
      </c>
      <c r="C1419" s="7" t="n">
        <v>7710</v>
      </c>
      <c r="D1419" s="5" t="n">
        <v>-120</v>
      </c>
      <c r="E1419" s="13" t="n">
        <v>-0.0153</v>
      </c>
      <c r="F1419" s="7" t="n">
        <v>93437490000</v>
      </c>
      <c r="G1419" s="5" t="n">
        <v>0</v>
      </c>
      <c r="H1419" s="5" t="n">
        <v>-41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SK이노베이션우 (096775)</t>
        </is>
      </c>
      <c r="B1420" s="8" t="inlineStr">
        <is>
          <t>미분류</t>
        </is>
      </c>
      <c r="C1420" s="9" t="n">
        <v>74800</v>
      </c>
      <c r="D1420" s="10" t="n">
        <v>1600</v>
      </c>
      <c r="E1420" s="11" t="n">
        <v>0.0219</v>
      </c>
      <c r="F1420" s="9" t="n">
        <v>93350400000</v>
      </c>
      <c r="G1420" s="10" t="n">
        <v>0</v>
      </c>
      <c r="H1420" s="10" t="n">
        <v>1</v>
      </c>
      <c r="I1420" s="12" t="n">
        <v>0</v>
      </c>
      <c r="J1420" s="10" t="n">
        <v>73000000</v>
      </c>
      <c r="K1420" s="10" t="n">
        <v>978</v>
      </c>
      <c r="L1420" s="12" t="n">
        <v>0.0007819998628822159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112000000</v>
      </c>
      <c r="AF1420" s="10" t="n">
        <v>1493</v>
      </c>
      <c r="AG1420" s="12" t="n">
        <v>0.001199780611545317</v>
      </c>
    </row>
    <row r="1421">
      <c r="A1421" t="inlineStr">
        <is>
          <t>한국수출포장 (002200)</t>
        </is>
      </c>
      <c r="B1421" t="inlineStr">
        <is>
          <t>골판지, 종이 상자 및 종이용기 제조업</t>
        </is>
      </c>
      <c r="C1421" s="7" t="n">
        <v>2785</v>
      </c>
      <c r="D1421" s="5" t="n">
        <v>25</v>
      </c>
      <c r="E1421" s="13" t="n">
        <v>0.0091</v>
      </c>
      <c r="F1421" s="7" t="n">
        <v>93294715000</v>
      </c>
      <c r="G1421" s="5" t="n">
        <v>-4000000</v>
      </c>
      <c r="H1421" s="5" t="n">
        <v>-1438</v>
      </c>
      <c r="I1421" s="6" t="n">
        <v>-4.287488310565073e-05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30000000</v>
      </c>
      <c r="AF1421" s="5" t="n">
        <v>11008</v>
      </c>
      <c r="AG1421" s="6" t="n">
        <v>0.0003215616232923805</v>
      </c>
    </row>
    <row r="1422">
      <c r="A1422" s="8" t="inlineStr">
        <is>
          <t>티와이홀딩스 (363280)</t>
        </is>
      </c>
      <c r="B1422" s="8" t="inlineStr">
        <is>
          <t>기타 금융업</t>
        </is>
      </c>
      <c r="C1422" s="9" t="n">
        <v>2050</v>
      </c>
      <c r="D1422" s="10" t="n">
        <v>0</v>
      </c>
      <c r="E1422" s="11" t="n">
        <v>0</v>
      </c>
      <c r="F1422" s="9" t="n">
        <v>93268850000</v>
      </c>
      <c r="G1422" s="10" t="n">
        <v>0</v>
      </c>
      <c r="H1422" s="10" t="n">
        <v>94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1000000</v>
      </c>
      <c r="AF1422" s="10" t="n">
        <v>670</v>
      </c>
      <c r="AG1422" s="12" t="n">
        <v>1.072169325557247e-05</v>
      </c>
    </row>
    <row r="1423">
      <c r="A1423" t="inlineStr">
        <is>
          <t>대원미디어 (048910)</t>
        </is>
      </c>
      <c r="B1423" t="inlineStr">
        <is>
          <t>기타 전문 도매업</t>
        </is>
      </c>
      <c r="C1423" s="7" t="n">
        <v>7410</v>
      </c>
      <c r="D1423" s="5" t="n">
        <v>200</v>
      </c>
      <c r="E1423" s="13" t="n">
        <v>0.0277</v>
      </c>
      <c r="F1423" s="7" t="n">
        <v>93202980000</v>
      </c>
      <c r="G1423" s="5" t="n">
        <v>-2000000</v>
      </c>
      <c r="H1423" s="5" t="n">
        <v>-304</v>
      </c>
      <c r="I1423" s="6" t="n">
        <v>-2.145854134706852e-05</v>
      </c>
      <c r="J1423" s="5" t="n">
        <v>0</v>
      </c>
      <c r="K1423" s="5" t="n">
        <v>0</v>
      </c>
      <c r="L1423" s="6" t="n">
        <v>0</v>
      </c>
      <c r="M1423" s="5" t="n">
        <v>28000000</v>
      </c>
      <c r="N1423" s="5" t="n">
        <v>3791</v>
      </c>
      <c r="O1423" s="6" t="n">
        <v>0.0003004195788589592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0</v>
      </c>
      <c r="AG1423" s="6" t="n">
        <v>0</v>
      </c>
    </row>
    <row r="1424">
      <c r="A1424" s="8" t="inlineStr">
        <is>
          <t>웹케시 (053580)</t>
        </is>
      </c>
      <c r="B1424" s="8" t="inlineStr">
        <is>
          <t>소프트웨어 개발 및 공급업</t>
        </is>
      </c>
      <c r="C1424" s="9" t="n">
        <v>7190</v>
      </c>
      <c r="D1424" s="10" t="n">
        <v>70</v>
      </c>
      <c r="E1424" s="11" t="n">
        <v>0.0098</v>
      </c>
      <c r="F1424" s="9" t="n">
        <v>93139260000</v>
      </c>
      <c r="G1424" s="10" t="n">
        <v>0</v>
      </c>
      <c r="H1424" s="10" t="n">
        <v>0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-25</v>
      </c>
      <c r="AG1424" s="12" t="n">
        <v>0</v>
      </c>
    </row>
    <row r="1425">
      <c r="A1425" t="inlineStr">
        <is>
          <t>영보화학 (014440)</t>
        </is>
      </c>
      <c r="B1425" t="inlineStr">
        <is>
          <t>플라스틱제품 제조업</t>
        </is>
      </c>
      <c r="C1425" s="7" t="n">
        <v>4610</v>
      </c>
      <c r="D1425" s="5" t="n">
        <v>-60</v>
      </c>
      <c r="E1425" s="13" t="n">
        <v>-0.0128</v>
      </c>
      <c r="F1425" s="7" t="n">
        <v>92200000000</v>
      </c>
      <c r="G1425" s="5" t="n">
        <v>0</v>
      </c>
      <c r="H1425" s="5" t="n">
        <v>-82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10</v>
      </c>
      <c r="AG1425" s="6" t="n">
        <v>0</v>
      </c>
    </row>
    <row r="1426">
      <c r="A1426" s="8" t="inlineStr">
        <is>
          <t>동국S&amp;C (100130)</t>
        </is>
      </c>
      <c r="B1426" s="8" t="inlineStr">
        <is>
          <t>구조용 금속제품, 탱크 및 증기발생기 제조업</t>
        </is>
      </c>
      <c r="C1426" s="9" t="n">
        <v>1611</v>
      </c>
      <c r="D1426" s="10" t="n">
        <v>-24</v>
      </c>
      <c r="E1426" s="11" t="n">
        <v>-0.0147</v>
      </c>
      <c r="F1426" s="9" t="n">
        <v>92057373000</v>
      </c>
      <c r="G1426" s="10" t="n">
        <v>-6000000</v>
      </c>
      <c r="H1426" s="10" t="n">
        <v>-3854</v>
      </c>
      <c r="I1426" s="12" t="n">
        <v>-6.517674581046322e-05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모나용평 (070960)</t>
        </is>
      </c>
      <c r="B1427" t="inlineStr">
        <is>
          <t>일반 및 생활 숙박시설 운영업</t>
        </is>
      </c>
      <c r="C1427" s="7" t="n">
        <v>1911</v>
      </c>
      <c r="D1427" s="5" t="n">
        <v>-85</v>
      </c>
      <c r="E1427" s="13" t="n">
        <v>-0.0426</v>
      </c>
      <c r="F1427" s="7" t="n">
        <v>91982163000</v>
      </c>
      <c r="G1427" s="5" t="n">
        <v>5000000</v>
      </c>
      <c r="H1427" s="5" t="n">
        <v>2224</v>
      </c>
      <c r="I1427" s="6" t="n">
        <v>5.43583651104182e-05</v>
      </c>
      <c r="J1427" s="5" t="n">
        <v>-12000000</v>
      </c>
      <c r="K1427" s="5" t="n">
        <v>-6390</v>
      </c>
      <c r="L1427" s="6" t="n">
        <v>-0.0001304600762650037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1000000</v>
      </c>
      <c r="AF1427" s="5" t="n">
        <v>306</v>
      </c>
      <c r="AG1427" s="6" t="n">
        <v>1.087167302208364e-05</v>
      </c>
    </row>
    <row r="1428">
      <c r="A1428" s="8" t="inlineStr">
        <is>
          <t>비투엔 (307870)</t>
        </is>
      </c>
      <c r="B1428" s="8" t="inlineStr">
        <is>
          <t>소프트웨어 개발 및 공급업</t>
        </is>
      </c>
      <c r="C1428" s="9" t="n">
        <v>1238</v>
      </c>
      <c r="D1428" s="10" t="n">
        <v>-48</v>
      </c>
      <c r="E1428" s="11" t="n">
        <v>-0.0373</v>
      </c>
      <c r="F1428" s="9" t="n">
        <v>91982162000</v>
      </c>
      <c r="G1428" s="10" t="n">
        <v>0</v>
      </c>
      <c r="H1428" s="10" t="n">
        <v>0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-6000000</v>
      </c>
      <c r="AF1428" s="10" t="n">
        <v>-5000</v>
      </c>
      <c r="AG1428" s="12" t="n">
        <v>-6.523003884166149e-05</v>
      </c>
    </row>
    <row r="1429">
      <c r="A1429" t="inlineStr">
        <is>
          <t>삼영엠텍 (054540)</t>
        </is>
      </c>
      <c r="B1429" t="inlineStr">
        <is>
          <t>구조용 금속제품, 탱크 및 증기발생기 제조업</t>
        </is>
      </c>
      <c r="C1429" s="7" t="n">
        <v>7070</v>
      </c>
      <c r="D1429" s="5" t="n">
        <v>-40</v>
      </c>
      <c r="E1429" s="13" t="n">
        <v>-0.005600000000000001</v>
      </c>
      <c r="F1429" s="7" t="n">
        <v>91910000000</v>
      </c>
      <c r="G1429" s="5" t="n">
        <v>11000000</v>
      </c>
      <c r="H1429" s="5" t="n">
        <v>1641</v>
      </c>
      <c r="I1429" s="6" t="n">
        <v>0.0001196822979001197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144000000</v>
      </c>
      <c r="AF1429" s="5" t="n">
        <v>20000</v>
      </c>
      <c r="AG1429" s="6" t="n">
        <v>0.001566750081601567</v>
      </c>
    </row>
    <row r="1430">
      <c r="A1430" s="8" t="inlineStr">
        <is>
          <t>한일사료 (005860)</t>
        </is>
      </c>
      <c r="B1430" s="8" t="inlineStr">
        <is>
          <t>동물용 사료 및 조제식품 제조업</t>
        </is>
      </c>
      <c r="C1430" s="9" t="n">
        <v>2330</v>
      </c>
      <c r="D1430" s="10" t="n">
        <v>15</v>
      </c>
      <c r="E1430" s="11" t="n">
        <v>0.006500000000000001</v>
      </c>
      <c r="F1430" s="9" t="n">
        <v>91808990000</v>
      </c>
      <c r="G1430" s="10" t="n">
        <v>0</v>
      </c>
      <c r="H1430" s="10" t="n">
        <v>0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18</v>
      </c>
      <c r="AG1430" s="12" t="n">
        <v>0</v>
      </c>
    </row>
    <row r="1431">
      <c r="A1431" t="inlineStr">
        <is>
          <t>NI스틸 (008260)</t>
        </is>
      </c>
      <c r="B1431" t="inlineStr">
        <is>
          <t>1차 철강 제조업</t>
        </is>
      </c>
      <c r="C1431" s="7" t="n">
        <v>3205</v>
      </c>
      <c r="D1431" s="5" t="n">
        <v>-70</v>
      </c>
      <c r="E1431" s="13" t="n">
        <v>-0.0214</v>
      </c>
      <c r="F1431" s="7" t="n">
        <v>91663000000</v>
      </c>
      <c r="G1431" s="5" t="n">
        <v>5000000</v>
      </c>
      <c r="H1431" s="5" t="n">
        <v>1641</v>
      </c>
      <c r="I1431" s="6" t="n">
        <v>5.454763645091258e-05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2000000</v>
      </c>
      <c r="AF1431" s="5" t="n">
        <v>772</v>
      </c>
      <c r="AG1431" s="6" t="n">
        <v>2.181905458036503e-05</v>
      </c>
    </row>
    <row r="1432">
      <c r="A1432" s="8" t="inlineStr">
        <is>
          <t>상상인증권 (001290)</t>
        </is>
      </c>
      <c r="B1432" s="8" t="inlineStr">
        <is>
          <t>금융 지원 서비스업</t>
        </is>
      </c>
      <c r="C1432" s="9" t="n">
        <v>4230</v>
      </c>
      <c r="D1432" s="10" t="n">
        <v>-95</v>
      </c>
      <c r="E1432" s="11" t="n">
        <v>-0.022</v>
      </c>
      <c r="F1432" s="9" t="n">
        <v>91651410000</v>
      </c>
      <c r="G1432" s="10" t="n">
        <v>0</v>
      </c>
      <c r="H1432" s="10" t="n">
        <v>1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뉴프렉스 (085670)</t>
        </is>
      </c>
      <c r="B1433" t="inlineStr">
        <is>
          <t>전자부품 제조업</t>
        </is>
      </c>
      <c r="C1433" s="7" t="n">
        <v>3740</v>
      </c>
      <c r="D1433" s="5" t="n">
        <v>-25</v>
      </c>
      <c r="E1433" s="13" t="n">
        <v>-0.0066</v>
      </c>
      <c r="F1433" s="7" t="n">
        <v>91630000000</v>
      </c>
      <c r="G1433" s="5" t="n">
        <v>0</v>
      </c>
      <c r="H1433" s="5" t="n">
        <v>-9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KTcs (058850)</t>
        </is>
      </c>
      <c r="B1434" s="8" t="inlineStr">
        <is>
          <t>기타 정보 서비스업</t>
        </is>
      </c>
      <c r="C1434" s="9" t="n">
        <v>2210</v>
      </c>
      <c r="D1434" s="10" t="n">
        <v>10</v>
      </c>
      <c r="E1434" s="11" t="n">
        <v>0.004500000000000001</v>
      </c>
      <c r="F1434" s="9" t="n">
        <v>91502840000</v>
      </c>
      <c r="G1434" s="10" t="n">
        <v>-1000000</v>
      </c>
      <c r="H1434" s="10" t="n">
        <v>-229</v>
      </c>
      <c r="I1434" s="12" t="n">
        <v>-1.09286225433003e-05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9</v>
      </c>
      <c r="AG1434" s="12" t="n">
        <v>0</v>
      </c>
    </row>
    <row r="1435">
      <c r="A1435" t="inlineStr">
        <is>
          <t>정상제이엘에스 (040420)</t>
        </is>
      </c>
      <c r="B1435" t="inlineStr">
        <is>
          <t>일반 교습 학원</t>
        </is>
      </c>
      <c r="C1435" s="7" t="n">
        <v>5830</v>
      </c>
      <c r="D1435" s="5" t="n">
        <v>0</v>
      </c>
      <c r="E1435" s="13" t="n">
        <v>0</v>
      </c>
      <c r="F1435" s="7" t="n">
        <v>91396910000</v>
      </c>
      <c r="G1435" s="5" t="n">
        <v>0</v>
      </c>
      <c r="H1435" s="5" t="n">
        <v>0</v>
      </c>
      <c r="I1435" s="6" t="n">
        <v>0</v>
      </c>
      <c r="J1435" s="5" t="n">
        <v>-5000000</v>
      </c>
      <c r="K1435" s="5" t="n">
        <v>-789</v>
      </c>
      <c r="L1435" s="6" t="n">
        <v>-5.470644467083187e-05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부국증권우 (001275)</t>
        </is>
      </c>
      <c r="B1436" s="8" t="inlineStr">
        <is>
          <t>미분류</t>
        </is>
      </c>
      <c r="C1436" s="9" t="n">
        <v>30450</v>
      </c>
      <c r="D1436" s="10" t="n">
        <v>100</v>
      </c>
      <c r="E1436" s="11" t="n">
        <v>0.0033</v>
      </c>
      <c r="F1436" s="9" t="n">
        <v>91350000000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에스와이 (109610)</t>
        </is>
      </c>
      <c r="B1437" t="inlineStr">
        <is>
          <t>구조용 금속제품, 탱크 및 증기발생기 제조업</t>
        </is>
      </c>
      <c r="C1437" s="7" t="n">
        <v>1865</v>
      </c>
      <c r="D1437" s="5" t="n">
        <v>-10</v>
      </c>
      <c r="E1437" s="13" t="n">
        <v>-0.0053</v>
      </c>
      <c r="F1437" s="7" t="n">
        <v>91211555000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-1000000</v>
      </c>
      <c r="AF1437" s="5" t="n">
        <v>-500</v>
      </c>
      <c r="AG1437" s="6" t="n">
        <v>-1.096352320711997e-05</v>
      </c>
    </row>
    <row r="1438">
      <c r="A1438" s="8" t="inlineStr">
        <is>
          <t>에이치엔에스하이텍 (044990)</t>
        </is>
      </c>
      <c r="B1438" s="8" t="inlineStr">
        <is>
          <t>전자부품 제조업</t>
        </is>
      </c>
      <c r="C1438" s="9" t="n">
        <v>11850</v>
      </c>
      <c r="D1438" s="10" t="n">
        <v>-180</v>
      </c>
      <c r="E1438" s="11" t="n">
        <v>-0.015</v>
      </c>
      <c r="F1438" s="9" t="n">
        <v>91067250000</v>
      </c>
      <c r="G1438" s="10" t="n">
        <v>-3000000</v>
      </c>
      <c r="H1438" s="10" t="n">
        <v>-255</v>
      </c>
      <c r="I1438" s="12" t="n">
        <v>-3.294268795862398e-05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KTis (058860)</t>
        </is>
      </c>
      <c r="B1439" t="inlineStr">
        <is>
          <t>기타 정보 서비스업</t>
        </is>
      </c>
      <c r="C1439" s="7" t="n">
        <v>2605</v>
      </c>
      <c r="D1439" s="5" t="n">
        <v>5</v>
      </c>
      <c r="E1439" s="13" t="n">
        <v>0.0019</v>
      </c>
      <c r="F1439" s="7" t="n">
        <v>90659210000</v>
      </c>
      <c r="G1439" s="5" t="n">
        <v>0</v>
      </c>
      <c r="H1439" s="5" t="n">
        <v>-145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AK홀딩스 (006840)</t>
        </is>
      </c>
      <c r="B1440" s="8" t="inlineStr">
        <is>
          <t>기타 금융업</t>
        </is>
      </c>
      <c r="C1440" s="9" t="n">
        <v>6830</v>
      </c>
      <c r="D1440" s="10" t="n">
        <v>-170</v>
      </c>
      <c r="E1440" s="11" t="n">
        <v>-0.0243</v>
      </c>
      <c r="F1440" s="9" t="n">
        <v>90477010000</v>
      </c>
      <c r="G1440" s="10" t="n">
        <v>-1000000</v>
      </c>
      <c r="H1440" s="10" t="n">
        <v>-101</v>
      </c>
      <c r="I1440" s="12" t="n">
        <v>-1.105253146628077e-05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서원인텍 (093920)</t>
        </is>
      </c>
      <c r="B1441" t="inlineStr">
        <is>
          <t>통신 및 방송 장비 제조업</t>
        </is>
      </c>
      <c r="C1441" s="7" t="n">
        <v>4845</v>
      </c>
      <c r="D1441" s="5" t="n">
        <v>-5</v>
      </c>
      <c r="E1441" s="13" t="n">
        <v>-0.001</v>
      </c>
      <c r="F1441" s="7" t="n">
        <v>90117000000</v>
      </c>
      <c r="G1441" s="5" t="n">
        <v>0</v>
      </c>
      <c r="H1441" s="5" t="n">
        <v>-90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아진산업 (013310)</t>
        </is>
      </c>
      <c r="B1442" s="8" t="inlineStr">
        <is>
          <t>자동차 신품 부품 제조업</t>
        </is>
      </c>
      <c r="C1442" s="9" t="n">
        <v>2320</v>
      </c>
      <c r="D1442" s="10" t="n">
        <v>-15</v>
      </c>
      <c r="E1442" s="11" t="n">
        <v>-0.0064</v>
      </c>
      <c r="F1442" s="9" t="n">
        <v>90029920000</v>
      </c>
      <c r="G1442" s="10" t="n">
        <v>0</v>
      </c>
      <c r="H1442" s="10" t="n">
        <v>-72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-20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-60</v>
      </c>
      <c r="AG1442" s="12" t="n">
        <v>0</v>
      </c>
    </row>
    <row r="1443">
      <c r="A1443" t="inlineStr">
        <is>
          <t>팜스코 (036580)</t>
        </is>
      </c>
      <c r="B1443" t="inlineStr">
        <is>
          <t>곡물가공품, 전분 및 전분제품 제조업</t>
        </is>
      </c>
      <c r="C1443" s="7" t="n">
        <v>2450</v>
      </c>
      <c r="D1443" s="5" t="n">
        <v>0</v>
      </c>
      <c r="E1443" s="13" t="n">
        <v>0</v>
      </c>
      <c r="F1443" s="7" t="n">
        <v>89981150000</v>
      </c>
      <c r="G1443" s="5" t="n">
        <v>-5000000</v>
      </c>
      <c r="H1443" s="5" t="n">
        <v>-1934</v>
      </c>
      <c r="I1443" s="6" t="n">
        <v>-5.556719379558942e-05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13</v>
      </c>
      <c r="AG1443" s="6" t="n">
        <v>0</v>
      </c>
    </row>
    <row r="1444">
      <c r="A1444" s="8" t="inlineStr">
        <is>
          <t>까뮤이앤씨 (013700)</t>
        </is>
      </c>
      <c r="B1444" s="8" t="inlineStr">
        <is>
          <t>건물 건설업</t>
        </is>
      </c>
      <c r="C1444" s="9" t="n">
        <v>1500</v>
      </c>
      <c r="D1444" s="10" t="n">
        <v>-30</v>
      </c>
      <c r="E1444" s="11" t="n">
        <v>-0.0196</v>
      </c>
      <c r="F1444" s="9" t="n">
        <v>89625000000</v>
      </c>
      <c r="G1444" s="10" t="n">
        <v>4000000</v>
      </c>
      <c r="H1444" s="10" t="n">
        <v>2524</v>
      </c>
      <c r="I1444" s="12" t="n">
        <v>4.463040446304044e-05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166</v>
      </c>
      <c r="AG1444" s="12" t="n">
        <v>0</v>
      </c>
    </row>
    <row r="1445">
      <c r="A1445" t="inlineStr">
        <is>
          <t>오늘이엔엠 (192410)</t>
        </is>
      </c>
      <c r="B1445" t="inlineStr">
        <is>
          <t>통신 및 방송 장비 제조업</t>
        </is>
      </c>
      <c r="C1445" s="7" t="n">
        <v>3555</v>
      </c>
      <c r="D1445" s="5" t="n">
        <v>135</v>
      </c>
      <c r="E1445" s="13" t="n">
        <v>0.0395</v>
      </c>
      <c r="F1445" s="7" t="n">
        <v>89532675000</v>
      </c>
      <c r="G1445" s="5" t="n">
        <v>1000000</v>
      </c>
      <c r="H1445" s="5" t="n">
        <v>381</v>
      </c>
      <c r="I1445" s="6" t="n">
        <v>1.11691066976386e-05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케이엔에스 (432470)</t>
        </is>
      </c>
      <c r="B1446" s="8" t="inlineStr">
        <is>
          <t>특수 목적용 기계 제조업</t>
        </is>
      </c>
      <c r="C1446" s="9" t="n">
        <v>10190</v>
      </c>
      <c r="D1446" s="10" t="n">
        <v>-240</v>
      </c>
      <c r="E1446" s="11" t="n">
        <v>-0.023</v>
      </c>
      <c r="F1446" s="9" t="n">
        <v>89376490000</v>
      </c>
      <c r="G1446" s="10" t="n">
        <v>0</v>
      </c>
      <c r="H1446" s="10" t="n">
        <v>0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티에이치엔 (019180)</t>
        </is>
      </c>
      <c r="B1447" t="inlineStr">
        <is>
          <t>기타 전기장비 제조업</t>
        </is>
      </c>
      <c r="C1447" s="7" t="n">
        <v>4960</v>
      </c>
      <c r="D1447" s="5" t="n">
        <v>-70</v>
      </c>
      <c r="E1447" s="13" t="n">
        <v>-0.0139</v>
      </c>
      <c r="F1447" s="7" t="n">
        <v>89280000000</v>
      </c>
      <c r="G1447" s="5" t="n">
        <v>-1000000</v>
      </c>
      <c r="H1447" s="5" t="n">
        <v>-101</v>
      </c>
      <c r="I1447" s="6" t="n">
        <v>-1.120071684587814e-05</v>
      </c>
      <c r="J1447" s="5" t="n">
        <v>0</v>
      </c>
      <c r="K1447" s="5" t="n">
        <v>0</v>
      </c>
      <c r="L1447" s="6" t="n">
        <v>0</v>
      </c>
      <c r="M1447" s="5" t="n">
        <v>-32000000</v>
      </c>
      <c r="N1447" s="5" t="n">
        <v>-6404</v>
      </c>
      <c r="O1447" s="6" t="n">
        <v>-0.0003584229390681004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2000000</v>
      </c>
      <c r="AF1447" s="5" t="n">
        <v>434</v>
      </c>
      <c r="AG1447" s="6" t="n">
        <v>2.240143369175627e-05</v>
      </c>
    </row>
    <row r="1448">
      <c r="A1448" s="8" t="inlineStr">
        <is>
          <t>알파칩스 (117670)</t>
        </is>
      </c>
      <c r="B1448" s="8" t="inlineStr">
        <is>
          <t>반도체 제조업</t>
        </is>
      </c>
      <c r="C1448" s="9" t="n">
        <v>13400</v>
      </c>
      <c r="D1448" s="10" t="n">
        <v>3090</v>
      </c>
      <c r="E1448" s="11" t="n">
        <v>0.2997</v>
      </c>
      <c r="F1448" s="9" t="n">
        <v>89257400000</v>
      </c>
      <c r="G1448" s="10" t="n">
        <v>0</v>
      </c>
      <c r="H1448" s="10" t="n">
        <v>4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823000000</v>
      </c>
      <c r="AF1448" s="10" t="n">
        <v>62329</v>
      </c>
      <c r="AG1448" s="12" t="n">
        <v>0.009220524012574867</v>
      </c>
    </row>
    <row r="1449">
      <c r="A1449" t="inlineStr">
        <is>
          <t>로스웰 (900260)</t>
        </is>
      </c>
      <c r="B1449" t="inlineStr">
        <is>
          <t>기타 금융업</t>
        </is>
      </c>
      <c r="C1449" s="7" t="n">
        <v>1939</v>
      </c>
      <c r="D1449" s="5" t="n">
        <v>19</v>
      </c>
      <c r="E1449" s="13" t="n">
        <v>0.009899999999999999</v>
      </c>
      <c r="F1449" s="7" t="n">
        <v>89250231000</v>
      </c>
      <c r="G1449" s="5" t="n">
        <v>0</v>
      </c>
      <c r="H1449" s="5" t="n">
        <v>0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삼아제약 (009300)</t>
        </is>
      </c>
      <c r="B1450" s="8" t="inlineStr">
        <is>
          <t>의약품 제조업</t>
        </is>
      </c>
      <c r="C1450" s="9" t="n">
        <v>14000</v>
      </c>
      <c r="D1450" s="10" t="n">
        <v>20</v>
      </c>
      <c r="E1450" s="11" t="n">
        <v>0.0014</v>
      </c>
      <c r="F1450" s="9" t="n">
        <v>89180000000</v>
      </c>
      <c r="G1450" s="10" t="n">
        <v>0</v>
      </c>
      <c r="H1450" s="10" t="n">
        <v>4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풍국주정 (023900)</t>
        </is>
      </c>
      <c r="B1451" t="inlineStr">
        <is>
          <t>알코올음료 제조업</t>
        </is>
      </c>
      <c r="C1451" s="7" t="n">
        <v>7070</v>
      </c>
      <c r="D1451" s="5" t="n">
        <v>-80</v>
      </c>
      <c r="E1451" s="13" t="n">
        <v>-0.0112</v>
      </c>
      <c r="F1451" s="7" t="n">
        <v>89082000000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1000000</v>
      </c>
      <c r="AF1451" s="5" t="n">
        <v>111</v>
      </c>
      <c r="AG1451" s="6" t="n">
        <v>1.122561235715408e-05</v>
      </c>
    </row>
    <row r="1452">
      <c r="A1452" s="8" t="inlineStr">
        <is>
          <t>인트론바이오 (048530)</t>
        </is>
      </c>
      <c r="B1452" s="8" t="inlineStr">
        <is>
          <t>기초 의약물질 제조업</t>
        </is>
      </c>
      <c r="C1452" s="9" t="n">
        <v>2875</v>
      </c>
      <c r="D1452" s="10" t="n">
        <v>40</v>
      </c>
      <c r="E1452" s="11" t="n">
        <v>0.0141</v>
      </c>
      <c r="F1452" s="9" t="n">
        <v>88811625000</v>
      </c>
      <c r="G1452" s="10" t="n">
        <v>4000000</v>
      </c>
      <c r="H1452" s="10" t="n">
        <v>1252</v>
      </c>
      <c r="I1452" s="12" t="n">
        <v>4.503914887268418e-05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6000000</v>
      </c>
      <c r="AF1452" s="10" t="n">
        <v>2000</v>
      </c>
      <c r="AG1452" s="12" t="n">
        <v>6.755872330902627e-05</v>
      </c>
    </row>
    <row r="1453">
      <c r="A1453" t="inlineStr">
        <is>
          <t>스모트로닉 (066590)</t>
        </is>
      </c>
      <c r="B1453" t="inlineStr">
        <is>
          <t>자동차 신품 부품 제조업</t>
        </is>
      </c>
      <c r="C1453" s="7" t="n">
        <v>2285</v>
      </c>
      <c r="D1453" s="5" t="n">
        <v>0</v>
      </c>
      <c r="E1453" s="13" t="n">
        <v>0</v>
      </c>
      <c r="F1453" s="7" t="n">
        <v>88376945000</v>
      </c>
      <c r="G1453" s="5" t="n">
        <v>4000000</v>
      </c>
      <c r="H1453" s="5" t="n">
        <v>1621</v>
      </c>
      <c r="I1453" s="6" t="n">
        <v>4.52606729051338e-05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청담글로벌 (362320)</t>
        </is>
      </c>
      <c r="B1454" s="8" t="inlineStr">
        <is>
          <t>생활용품 도매업</t>
        </is>
      </c>
      <c r="C1454" s="9" t="n">
        <v>4260</v>
      </c>
      <c r="D1454" s="10" t="n">
        <v>65</v>
      </c>
      <c r="E1454" s="11" t="n">
        <v>0.0155</v>
      </c>
      <c r="F1454" s="9" t="n">
        <v>88147920000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12000000</v>
      </c>
      <c r="AF1454" s="10" t="n">
        <v>2854</v>
      </c>
      <c r="AG1454" s="12" t="n">
        <v>0.0001361348061304226</v>
      </c>
    </row>
    <row r="1455">
      <c r="A1455" t="inlineStr">
        <is>
          <t>싸이닉솔루션 (234030)</t>
        </is>
      </c>
      <c r="B1455" t="inlineStr">
        <is>
          <t>반도체 제조업</t>
        </is>
      </c>
      <c r="C1455" s="7" t="n">
        <v>3725</v>
      </c>
      <c r="D1455" s="5" t="n">
        <v>-185</v>
      </c>
      <c r="E1455" s="13" t="n">
        <v>-0.0473</v>
      </c>
      <c r="F1455" s="7" t="n">
        <v>87928625000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블랙야크아이앤씨 (478560)</t>
        </is>
      </c>
      <c r="B1456" s="8" t="inlineStr">
        <is>
          <t>신발 및 신발 부분품 제조업</t>
        </is>
      </c>
      <c r="C1456" s="9" t="n">
        <v>3400</v>
      </c>
      <c r="D1456" s="10" t="n">
        <v>80</v>
      </c>
      <c r="E1456" s="11" t="n">
        <v>0.0241</v>
      </c>
      <c r="F1456" s="9" t="n">
        <v>87822000000</v>
      </c>
      <c r="G1456" s="10" t="n">
        <v>-2000000</v>
      </c>
      <c r="H1456" s="10" t="n">
        <v>-632</v>
      </c>
      <c r="I1456" s="12" t="n">
        <v>-2.277333697706725e-05</v>
      </c>
      <c r="J1456" s="10" t="n">
        <v>-6000000</v>
      </c>
      <c r="K1456" s="10" t="n">
        <v>-1762</v>
      </c>
      <c r="L1456" s="12" t="n">
        <v>-6.832001093120175e-05</v>
      </c>
      <c r="M1456" s="10" t="n">
        <v>23000000</v>
      </c>
      <c r="N1456" s="10" t="n">
        <v>6690</v>
      </c>
      <c r="O1456" s="12" t="n">
        <v>0.0002618933752362734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20</v>
      </c>
      <c r="AG1456" s="12" t="n">
        <v>0</v>
      </c>
    </row>
    <row r="1457">
      <c r="A1457" t="inlineStr">
        <is>
          <t>아주스틸 (139990)</t>
        </is>
      </c>
      <c r="B1457" t="inlineStr">
        <is>
          <t>1차 철강 제조업</t>
        </is>
      </c>
      <c r="C1457" s="7" t="n">
        <v>2260</v>
      </c>
      <c r="D1457" s="5" t="n">
        <v>-25</v>
      </c>
      <c r="E1457" s="13" t="n">
        <v>-0.0109</v>
      </c>
      <c r="F1457" s="7" t="n">
        <v>87586300000</v>
      </c>
      <c r="G1457" s="5" t="n">
        <v>-3000000</v>
      </c>
      <c r="H1457" s="5" t="n">
        <v>-1245</v>
      </c>
      <c r="I1457" s="6" t="n">
        <v>-3.425193209440289e-05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에이치피오 (357230)</t>
        </is>
      </c>
      <c r="B1458" s="8" t="inlineStr">
        <is>
          <t>기타 식품 제조업</t>
        </is>
      </c>
      <c r="C1458" s="9" t="n">
        <v>2120</v>
      </c>
      <c r="D1458" s="10" t="n">
        <v>-10</v>
      </c>
      <c r="E1458" s="11" t="n">
        <v>-0.004699999999999999</v>
      </c>
      <c r="F1458" s="9" t="n">
        <v>87541160000</v>
      </c>
      <c r="G1458" s="10" t="n">
        <v>-1000000</v>
      </c>
      <c r="H1458" s="10" t="n">
        <v>-295</v>
      </c>
      <c r="I1458" s="12" t="n">
        <v>-1.142319795625281e-05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한켐 (457370)</t>
        </is>
      </c>
      <c r="B1459" t="inlineStr">
        <is>
          <t>기초 화학물질 제조업</t>
        </is>
      </c>
      <c r="C1459" s="7" t="n">
        <v>10850</v>
      </c>
      <c r="D1459" s="5" t="n">
        <v>-420</v>
      </c>
      <c r="E1459" s="13" t="n">
        <v>-0.0373</v>
      </c>
      <c r="F1459" s="7" t="n">
        <v>87526950000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-4000000</v>
      </c>
      <c r="AF1459" s="5" t="n">
        <v>-334</v>
      </c>
      <c r="AG1459" s="6" t="n">
        <v>-4.570021004959044e-05</v>
      </c>
    </row>
    <row r="1460">
      <c r="A1460" s="8" t="inlineStr">
        <is>
          <t>바이오에프디엔씨 (251120)</t>
        </is>
      </c>
      <c r="B1460" s="8" t="inlineStr">
        <is>
          <t>기초 의약물질 제조업</t>
        </is>
      </c>
      <c r="C1460" s="9" t="n">
        <v>10050</v>
      </c>
      <c r="D1460" s="10" t="n">
        <v>50</v>
      </c>
      <c r="E1460" s="11" t="n">
        <v>0.005</v>
      </c>
      <c r="F1460" s="9" t="n">
        <v>87384750000</v>
      </c>
      <c r="G1460" s="10" t="n">
        <v>0</v>
      </c>
      <c r="H1460" s="10" t="n">
        <v>4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동방 (004140)</t>
        </is>
      </c>
      <c r="B1461" t="inlineStr">
        <is>
          <t>기타 운송관련 서비스업</t>
        </is>
      </c>
      <c r="C1461" s="7" t="n">
        <v>1821</v>
      </c>
      <c r="D1461" s="5" t="n">
        <v>-10</v>
      </c>
      <c r="E1461" s="13" t="n">
        <v>-0.005500000000000001</v>
      </c>
      <c r="F1461" s="7" t="n">
        <v>87355191000</v>
      </c>
      <c r="G1461" s="5" t="n">
        <v>0</v>
      </c>
      <c r="H1461" s="5" t="n">
        <v>-264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동국생명과학 (303810)</t>
        </is>
      </c>
      <c r="B1462" s="8" t="inlineStr">
        <is>
          <t>의약품 제조업</t>
        </is>
      </c>
      <c r="C1462" s="9" t="n">
        <v>2730</v>
      </c>
      <c r="D1462" s="10" t="n">
        <v>-75</v>
      </c>
      <c r="E1462" s="11" t="n">
        <v>-0.0267</v>
      </c>
      <c r="F1462" s="9" t="n">
        <v>87316320000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1000000</v>
      </c>
      <c r="AF1462" s="10" t="n">
        <v>414</v>
      </c>
      <c r="AG1462" s="12" t="n">
        <v>1.145261275326308e-05</v>
      </c>
    </row>
    <row r="1463">
      <c r="A1463" t="inlineStr">
        <is>
          <t>빅텍 (065450)</t>
        </is>
      </c>
      <c r="B1463" t="inlineStr">
        <is>
          <t>측정, 시험, 항해, 제어 및 기타 정밀기기 제조업; 광학기기 제외</t>
        </is>
      </c>
      <c r="C1463" s="7" t="n">
        <v>2960</v>
      </c>
      <c r="D1463" s="5" t="n">
        <v>-25</v>
      </c>
      <c r="E1463" s="13" t="n">
        <v>-0.008399999999999999</v>
      </c>
      <c r="F1463" s="7" t="n">
        <v>87305200000</v>
      </c>
      <c r="G1463" s="5" t="n">
        <v>0</v>
      </c>
      <c r="H1463" s="5" t="n">
        <v>8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삼원강재 (023000)</t>
        </is>
      </c>
      <c r="B1464" s="8" t="inlineStr">
        <is>
          <t>자동차 신품 부품 제조업</t>
        </is>
      </c>
      <c r="C1464" s="9" t="n">
        <v>2195</v>
      </c>
      <c r="D1464" s="10" t="n">
        <v>-10</v>
      </c>
      <c r="E1464" s="11" t="n">
        <v>-0.004500000000000001</v>
      </c>
      <c r="F1464" s="9" t="n">
        <v>87227105000</v>
      </c>
      <c r="G1464" s="10" t="n">
        <v>15000000</v>
      </c>
      <c r="H1464" s="10" t="n">
        <v>6925</v>
      </c>
      <c r="I1464" s="12" t="n">
        <v>0.0001719648955447965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창해에탄올 (004650)</t>
        </is>
      </c>
      <c r="B1465" t="inlineStr">
        <is>
          <t>알코올음료 제조업</t>
        </is>
      </c>
      <c r="C1465" s="7" t="n">
        <v>9480</v>
      </c>
      <c r="D1465" s="5" t="n">
        <v>130</v>
      </c>
      <c r="E1465" s="13" t="n">
        <v>0.0139</v>
      </c>
      <c r="F1465" s="7" t="n">
        <v>87121200000</v>
      </c>
      <c r="G1465" s="5" t="n">
        <v>8000000</v>
      </c>
      <c r="H1465" s="5" t="n">
        <v>874</v>
      </c>
      <c r="I1465" s="6" t="n">
        <v>9.182609973232691e-05</v>
      </c>
      <c r="J1465" s="5" t="n">
        <v>0</v>
      </c>
      <c r="K1465" s="5" t="n">
        <v>0</v>
      </c>
      <c r="L1465" s="6" t="n">
        <v>0</v>
      </c>
      <c r="M1465" s="5" t="n">
        <v>26000000</v>
      </c>
      <c r="N1465" s="5" t="n">
        <v>2740</v>
      </c>
      <c r="O1465" s="6" t="n">
        <v>0.0002984348241300625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1000000</v>
      </c>
      <c r="AF1465" s="5" t="n">
        <v>57</v>
      </c>
      <c r="AG1465" s="6" t="n">
        <v>1.147826246654086e-05</v>
      </c>
    </row>
    <row r="1466">
      <c r="A1466" s="8" t="inlineStr">
        <is>
          <t>오스테오닉 (226400)</t>
        </is>
      </c>
      <c r="B1466" s="8" t="inlineStr">
        <is>
          <t>의료용 기기 제조업</t>
        </is>
      </c>
      <c r="C1466" s="9" t="n">
        <v>4200</v>
      </c>
      <c r="D1466" s="10" t="n">
        <v>0</v>
      </c>
      <c r="E1466" s="11" t="n">
        <v>0</v>
      </c>
      <c r="F1466" s="9" t="n">
        <v>86776200000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6000000</v>
      </c>
      <c r="AF1466" s="10" t="n">
        <v>1421</v>
      </c>
      <c r="AG1466" s="12" t="n">
        <v>6.914338263256514e-05</v>
      </c>
    </row>
    <row r="1467">
      <c r="A1467" t="inlineStr">
        <is>
          <t>크레버스 (096240)</t>
        </is>
      </c>
      <c r="B1467" t="inlineStr">
        <is>
          <t>일반 교습 학원</t>
        </is>
      </c>
      <c r="C1467" s="7" t="n">
        <v>8470</v>
      </c>
      <c r="D1467" s="5" t="n">
        <v>30</v>
      </c>
      <c r="E1467" s="13" t="n">
        <v>0.0036</v>
      </c>
      <c r="F1467" s="7" t="n">
        <v>86715860000</v>
      </c>
      <c r="G1467" s="5" t="n">
        <v>-6000000</v>
      </c>
      <c r="H1467" s="5" t="n">
        <v>-675</v>
      </c>
      <c r="I1467" s="6" t="n">
        <v>-6.919149507368087e-05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아이크래프트 (052460)</t>
        </is>
      </c>
      <c r="B1468" s="8" t="inlineStr">
        <is>
          <t>컴퓨터 프로그래밍, 시스템 통합 및 관리업</t>
        </is>
      </c>
      <c r="C1468" s="9" t="n">
        <v>5900</v>
      </c>
      <c r="D1468" s="10" t="n">
        <v>-350</v>
      </c>
      <c r="E1468" s="11" t="n">
        <v>-0.05599999999999999</v>
      </c>
      <c r="F1468" s="9" t="n">
        <v>86181300000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4000000</v>
      </c>
      <c r="AF1468" s="10" t="n">
        <v>717</v>
      </c>
      <c r="AG1468" s="12" t="n">
        <v>4.641378117990793e-05</v>
      </c>
    </row>
    <row r="1469">
      <c r="A1469" t="inlineStr">
        <is>
          <t>쎄니트 (037760)</t>
        </is>
      </c>
      <c r="B1469" t="inlineStr">
        <is>
          <t>1차 철강 제조업</t>
        </is>
      </c>
      <c r="C1469" s="7" t="n">
        <v>2545</v>
      </c>
      <c r="D1469" s="5" t="n">
        <v>45</v>
      </c>
      <c r="E1469" s="13" t="n">
        <v>0.018</v>
      </c>
      <c r="F1469" s="7" t="n">
        <v>86102440000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강동씨앤엘 (198440)</t>
        </is>
      </c>
      <c r="B1470" s="8" t="inlineStr">
        <is>
          <t>시멘트, 석회, 플라스터 및 그 제품 제조업</t>
        </is>
      </c>
      <c r="C1470" s="9" t="n">
        <v>1411</v>
      </c>
      <c r="D1470" s="10" t="n">
        <v>-42</v>
      </c>
      <c r="E1470" s="11" t="n">
        <v>-0.0289</v>
      </c>
      <c r="F1470" s="9" t="n">
        <v>85973641000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로젠 (033290)</t>
        </is>
      </c>
      <c r="B1471" t="inlineStr">
        <is>
          <t>섬유, 의복, 신발 및 가죽제품 소매업</t>
        </is>
      </c>
      <c r="C1471" s="7" t="n">
        <v>1529</v>
      </c>
      <c r="D1471" s="5" t="n">
        <v>10</v>
      </c>
      <c r="E1471" s="13" t="n">
        <v>0.0066</v>
      </c>
      <c r="F1471" s="7" t="n">
        <v>85862524000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-2000000</v>
      </c>
      <c r="AF1471" s="5" t="n">
        <v>-1000</v>
      </c>
      <c r="AG1471" s="6" t="n">
        <v>-2.329304924695668e-05</v>
      </c>
    </row>
    <row r="1472">
      <c r="A1472" s="8" t="inlineStr">
        <is>
          <t>디앤씨미디어 (263720)</t>
        </is>
      </c>
      <c r="B1472" s="8" t="inlineStr">
        <is>
          <t>서적, 잡지 및 기타 인쇄물 출판업</t>
        </is>
      </c>
      <c r="C1472" s="9" t="n">
        <v>7000</v>
      </c>
      <c r="D1472" s="10" t="n">
        <v>90</v>
      </c>
      <c r="E1472" s="11" t="n">
        <v>0.013</v>
      </c>
      <c r="F1472" s="9" t="n">
        <v>85715000000</v>
      </c>
      <c r="G1472" s="10" t="n">
        <v>0</v>
      </c>
      <c r="H1472" s="10" t="n">
        <v>-23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선진뷰티사이언스 (086710)</t>
        </is>
      </c>
      <c r="B1473" t="inlineStr">
        <is>
          <t>기타 화학제품 제조업</t>
        </is>
      </c>
      <c r="C1473" s="7" t="n">
        <v>7020</v>
      </c>
      <c r="D1473" s="5" t="n">
        <v>20</v>
      </c>
      <c r="E1473" s="13" t="n">
        <v>0.0029</v>
      </c>
      <c r="F1473" s="7" t="n">
        <v>85665060000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파로스아이바이오 (388870)</t>
        </is>
      </c>
      <c r="B1474" s="8" t="inlineStr">
        <is>
          <t>자연과학 및 공학 연구개발업</t>
        </is>
      </c>
      <c r="C1474" s="9" t="n">
        <v>6590</v>
      </c>
      <c r="D1474" s="10" t="n">
        <v>540</v>
      </c>
      <c r="E1474" s="11" t="n">
        <v>0.08929999999999999</v>
      </c>
      <c r="F1474" s="9" t="n">
        <v>85307550000</v>
      </c>
      <c r="G1474" s="10" t="n">
        <v>-8000000</v>
      </c>
      <c r="H1474" s="10" t="n">
        <v>-1469</v>
      </c>
      <c r="I1474" s="12" t="n">
        <v>-9.377833497738477e-05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25000000</v>
      </c>
      <c r="AF1474" s="10" t="n">
        <v>3848</v>
      </c>
      <c r="AG1474" s="12" t="n">
        <v>0.0002930572968043274</v>
      </c>
    </row>
    <row r="1475">
      <c r="A1475" t="inlineStr">
        <is>
          <t>에스트래픽 (234300)</t>
        </is>
      </c>
      <c r="B1475" t="inlineStr">
        <is>
          <t>컴퓨터 프로그래밍, 시스템 통합 및 관리업</t>
        </is>
      </c>
      <c r="C1475" s="7" t="n">
        <v>3135</v>
      </c>
      <c r="D1475" s="5" t="n">
        <v>20</v>
      </c>
      <c r="E1475" s="13" t="n">
        <v>0.0064</v>
      </c>
      <c r="F1475" s="7" t="n">
        <v>85293945000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-32000000</v>
      </c>
      <c r="N1475" s="5" t="n">
        <v>-10349</v>
      </c>
      <c r="O1475" s="6" t="n">
        <v>-0.000375173173195354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1</v>
      </c>
      <c r="AG1475" s="6" t="n">
        <v>0</v>
      </c>
    </row>
    <row r="1476">
      <c r="A1476" s="8" t="inlineStr">
        <is>
          <t>탑머티리얼 (360070)</t>
        </is>
      </c>
      <c r="B1476" s="8" t="inlineStr">
        <is>
          <t>일차전지 및 이차전지 제조업</t>
        </is>
      </c>
      <c r="C1476" s="9" t="n">
        <v>10410</v>
      </c>
      <c r="D1476" s="10" t="n">
        <v>-140</v>
      </c>
      <c r="E1476" s="11" t="n">
        <v>-0.0133</v>
      </c>
      <c r="F1476" s="9" t="n">
        <v>85278720000</v>
      </c>
      <c r="G1476" s="10" t="n">
        <v>5000000</v>
      </c>
      <c r="H1476" s="10" t="n">
        <v>458</v>
      </c>
      <c r="I1476" s="12" t="n">
        <v>5.863127401536984e-05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사조오양 (006090)</t>
        </is>
      </c>
      <c r="B1477" t="inlineStr">
        <is>
          <t>수산물 가공 및 저장 처리업</t>
        </is>
      </c>
      <c r="C1477" s="7" t="n">
        <v>9050</v>
      </c>
      <c r="D1477" s="5" t="n">
        <v>30</v>
      </c>
      <c r="E1477" s="13" t="n">
        <v>0.0033</v>
      </c>
      <c r="F1477" s="7" t="n">
        <v>85269100000</v>
      </c>
      <c r="G1477" s="5" t="n">
        <v>-1000000</v>
      </c>
      <c r="H1477" s="5" t="n">
        <v>-100</v>
      </c>
      <c r="I1477" s="6" t="n">
        <v>-1.172757775090859e-05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4000000</v>
      </c>
      <c r="AF1477" s="5" t="n">
        <v>400</v>
      </c>
      <c r="AG1477" s="6" t="n">
        <v>4.691031100363437e-05</v>
      </c>
    </row>
    <row r="1478">
      <c r="A1478" s="8" t="inlineStr">
        <is>
          <t>테라젠이텍스 (066700)</t>
        </is>
      </c>
      <c r="B1478" s="8" t="inlineStr">
        <is>
          <t>의약품 제조업</t>
        </is>
      </c>
      <c r="C1478" s="9" t="n">
        <v>2295</v>
      </c>
      <c r="D1478" s="10" t="n">
        <v>30</v>
      </c>
      <c r="E1478" s="11" t="n">
        <v>0.0132</v>
      </c>
      <c r="F1478" s="9" t="n">
        <v>85263840000</v>
      </c>
      <c r="G1478" s="10" t="n">
        <v>-1000000</v>
      </c>
      <c r="H1478" s="10" t="n">
        <v>-205</v>
      </c>
      <c r="I1478" s="12" t="n">
        <v>-1.172830123531851e-05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중앙백신 (072020)</t>
        </is>
      </c>
      <c r="B1479" t="inlineStr">
        <is>
          <t>기초 의약물질 제조업</t>
        </is>
      </c>
      <c r="C1479" s="7" t="n">
        <v>9210</v>
      </c>
      <c r="D1479" s="5" t="n">
        <v>60</v>
      </c>
      <c r="E1479" s="13" t="n">
        <v>0.0066</v>
      </c>
      <c r="F1479" s="7" t="n">
        <v>85247760000</v>
      </c>
      <c r="G1479" s="5" t="n">
        <v>-3000000</v>
      </c>
      <c r="H1479" s="5" t="n">
        <v>-313</v>
      </c>
      <c r="I1479" s="6" t="n">
        <v>-3.519154051672443e-05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피제이전자 (006140)</t>
        </is>
      </c>
      <c r="B1480" s="8" t="inlineStr">
        <is>
          <t>의료용 기기 제조업</t>
        </is>
      </c>
      <c r="C1480" s="9" t="n">
        <v>5720</v>
      </c>
      <c r="D1480" s="10" t="n">
        <v>-150</v>
      </c>
      <c r="E1480" s="11" t="n">
        <v>-0.0256</v>
      </c>
      <c r="F1480" s="9" t="n">
        <v>85027800000</v>
      </c>
      <c r="G1480" s="10" t="n">
        <v>-32000000</v>
      </c>
      <c r="H1480" s="10" t="n">
        <v>-5548</v>
      </c>
      <c r="I1480" s="12" t="n">
        <v>-0.000376347500464554</v>
      </c>
      <c r="J1480" s="10" t="n">
        <v>3000000</v>
      </c>
      <c r="K1480" s="10" t="n">
        <v>500</v>
      </c>
      <c r="L1480" s="12" t="n">
        <v>3.528257816855193e-05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3000000</v>
      </c>
      <c r="AF1480" s="10" t="n">
        <v>519</v>
      </c>
      <c r="AG1480" s="12" t="n">
        <v>3.528257816855193e-05</v>
      </c>
    </row>
    <row r="1481">
      <c r="A1481" t="inlineStr">
        <is>
          <t>동양고속 (084670)</t>
        </is>
      </c>
      <c r="B1481" t="inlineStr">
        <is>
          <t>육상 여객 운송업</t>
        </is>
      </c>
      <c r="C1481" s="7" t="n">
        <v>29250</v>
      </c>
      <c r="D1481" s="5" t="n">
        <v>6750</v>
      </c>
      <c r="E1481" s="13" t="n">
        <v>0.3</v>
      </c>
      <c r="F1481" s="7" t="n">
        <v>84678750000</v>
      </c>
      <c r="G1481" s="5" t="n">
        <v>210000000</v>
      </c>
      <c r="H1481" s="5" t="n">
        <v>7197</v>
      </c>
      <c r="I1481" s="6" t="n">
        <v>0.002479961029183827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50000000</v>
      </c>
      <c r="AF1481" s="5" t="n">
        <v>1695</v>
      </c>
      <c r="AG1481" s="6" t="n">
        <v>0.000590466911710435</v>
      </c>
    </row>
    <row r="1482">
      <c r="A1482" s="8" t="inlineStr">
        <is>
          <t>HLB바이오스텝 (278650)</t>
        </is>
      </c>
      <c r="B1482" s="8" t="inlineStr">
        <is>
          <t>자연과학 및 공학 연구개발업</t>
        </is>
      </c>
      <c r="C1482" s="9" t="n">
        <v>4855</v>
      </c>
      <c r="D1482" s="10" t="n">
        <v>1120</v>
      </c>
      <c r="E1482" s="11" t="n">
        <v>0.2999</v>
      </c>
      <c r="F1482" s="9" t="n">
        <v>84632360000</v>
      </c>
      <c r="G1482" s="10" t="n">
        <v>1000000</v>
      </c>
      <c r="H1482" s="10" t="n">
        <v>-656</v>
      </c>
      <c r="I1482" s="12" t="n">
        <v>1.181581135159175e-05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-11000000</v>
      </c>
      <c r="AF1482" s="10" t="n">
        <v>-4274</v>
      </c>
      <c r="AG1482" s="12" t="n">
        <v>-0.0001299739248675093</v>
      </c>
    </row>
    <row r="1483">
      <c r="A1483" t="inlineStr">
        <is>
          <t>스톤브릿지벤처스 (330730)</t>
        </is>
      </c>
      <c r="B1483" t="inlineStr">
        <is>
          <t>기타 금융업</t>
        </is>
      </c>
      <c r="C1483" s="7" t="n">
        <v>4645</v>
      </c>
      <c r="D1483" s="5" t="n">
        <v>-25</v>
      </c>
      <c r="E1483" s="13" t="n">
        <v>-0.0054</v>
      </c>
      <c r="F1483" s="7" t="n">
        <v>84617965000</v>
      </c>
      <c r="G1483" s="5" t="n">
        <v>0</v>
      </c>
      <c r="H1483" s="5" t="n">
        <v>2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19000000</v>
      </c>
      <c r="N1483" s="5" t="n">
        <v>4079</v>
      </c>
      <c r="O1483" s="6" t="n">
        <v>0.0002245386071385668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대봉엘에스 (078140)</t>
        </is>
      </c>
      <c r="B1484" s="8" t="inlineStr">
        <is>
          <t>의약품 제조업</t>
        </is>
      </c>
      <c r="C1484" s="9" t="n">
        <v>7620</v>
      </c>
      <c r="D1484" s="10" t="n">
        <v>-60</v>
      </c>
      <c r="E1484" s="11" t="n">
        <v>-0.007800000000000001</v>
      </c>
      <c r="F1484" s="9" t="n">
        <v>84475320000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-48</v>
      </c>
      <c r="AG1484" s="12" t="n">
        <v>0</v>
      </c>
    </row>
    <row r="1485">
      <c r="A1485" t="inlineStr">
        <is>
          <t>신스틸 (162300)</t>
        </is>
      </c>
      <c r="B1485" t="inlineStr">
        <is>
          <t>1차 철강 제조업</t>
        </is>
      </c>
      <c r="C1485" s="7" t="n">
        <v>2035</v>
      </c>
      <c r="D1485" s="5" t="n">
        <v>-25</v>
      </c>
      <c r="E1485" s="13" t="n">
        <v>-0.0121</v>
      </c>
      <c r="F1485" s="7" t="n">
        <v>84393485000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로보로보 (215100)</t>
        </is>
      </c>
      <c r="B1486" s="8" t="inlineStr">
        <is>
          <t>기타 전기장비 제조업</t>
        </is>
      </c>
      <c r="C1486" s="9" t="n">
        <v>4145</v>
      </c>
      <c r="D1486" s="10" t="n">
        <v>-115</v>
      </c>
      <c r="E1486" s="11" t="n">
        <v>-0.027</v>
      </c>
      <c r="F1486" s="9" t="n">
        <v>84342460000</v>
      </c>
      <c r="G1486" s="10" t="n">
        <v>4000000</v>
      </c>
      <c r="H1486" s="10" t="n">
        <v>903</v>
      </c>
      <c r="I1486" s="12" t="n">
        <v>4.742569756680087e-05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-93</v>
      </c>
      <c r="AG1486" s="12" t="n">
        <v>0</v>
      </c>
    </row>
    <row r="1487">
      <c r="A1487" t="inlineStr">
        <is>
          <t>가온그룹 (078890)</t>
        </is>
      </c>
      <c r="B1487" t="inlineStr">
        <is>
          <t>통신 및 방송 장비 제조업</t>
        </is>
      </c>
      <c r="C1487" s="7" t="n">
        <v>4560</v>
      </c>
      <c r="D1487" s="5" t="n">
        <v>-115</v>
      </c>
      <c r="E1487" s="13" t="n">
        <v>-0.0246</v>
      </c>
      <c r="F1487" s="7" t="n">
        <v>84013440000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셀루메드 (049180)</t>
        </is>
      </c>
      <c r="B1488" s="8" t="inlineStr">
        <is>
          <t>기초 의약물질 제조업</t>
        </is>
      </c>
      <c r="C1488" s="9" t="n">
        <v>1009</v>
      </c>
      <c r="D1488" s="10" t="n">
        <v>0</v>
      </c>
      <c r="E1488" s="11" t="n">
        <v>0</v>
      </c>
      <c r="F1488" s="9" t="n">
        <v>83975034000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엔지켐생명과학 (183490)</t>
        </is>
      </c>
      <c r="B1489" t="inlineStr">
        <is>
          <t>기초 의약물질 제조업</t>
        </is>
      </c>
      <c r="C1489" s="7" t="n">
        <v>990</v>
      </c>
      <c r="D1489" s="5" t="n">
        <v>0</v>
      </c>
      <c r="E1489" s="13" t="n">
        <v>0</v>
      </c>
      <c r="F1489" s="7" t="n">
        <v>83793600000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에코플라스틱 (038110)</t>
        </is>
      </c>
      <c r="B1490" s="8" t="inlineStr">
        <is>
          <t>자동차 신품 부품 제조업</t>
        </is>
      </c>
      <c r="C1490" s="9" t="n">
        <v>2035</v>
      </c>
      <c r="D1490" s="10" t="n">
        <v>-35</v>
      </c>
      <c r="E1490" s="11" t="n">
        <v>-0.0169</v>
      </c>
      <c r="F1490" s="9" t="n">
        <v>83778915000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0</v>
      </c>
      <c r="AG1490" s="12" t="n">
        <v>0</v>
      </c>
    </row>
    <row r="1491">
      <c r="A1491" t="inlineStr">
        <is>
          <t>네오리진 (094860)</t>
        </is>
      </c>
      <c r="B1491" t="inlineStr">
        <is>
          <t>소프트웨어 개발 및 공급업</t>
        </is>
      </c>
      <c r="C1491" s="7" t="n">
        <v>1577</v>
      </c>
      <c r="D1491" s="5" t="n">
        <v>-15</v>
      </c>
      <c r="E1491" s="13" t="n">
        <v>-0.009399999999999999</v>
      </c>
      <c r="F1491" s="7" t="n">
        <v>83754470000</v>
      </c>
      <c r="G1491" s="5" t="n">
        <v>0</v>
      </c>
      <c r="H1491" s="5" t="n">
        <v>-306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-25000000</v>
      </c>
      <c r="AF1491" s="5" t="n">
        <v>-16469</v>
      </c>
      <c r="AG1491" s="6" t="n">
        <v>-0.0002984915312579734</v>
      </c>
    </row>
    <row r="1492">
      <c r="A1492" s="8" t="inlineStr">
        <is>
          <t>동신건설 (025950)</t>
        </is>
      </c>
      <c r="B1492" s="8" t="inlineStr">
        <is>
          <t>토목 건설업</t>
        </is>
      </c>
      <c r="C1492" s="9" t="n">
        <v>9950</v>
      </c>
      <c r="D1492" s="10" t="n">
        <v>-50</v>
      </c>
      <c r="E1492" s="11" t="n">
        <v>-0.005</v>
      </c>
      <c r="F1492" s="9" t="n">
        <v>83580000000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TP (007980)</t>
        </is>
      </c>
      <c r="B1493" t="inlineStr">
        <is>
          <t>봉제의복 제조업</t>
        </is>
      </c>
      <c r="C1493" s="7" t="n">
        <v>1782</v>
      </c>
      <c r="D1493" s="5" t="n">
        <v>4</v>
      </c>
      <c r="E1493" s="13" t="n">
        <v>0.0022</v>
      </c>
      <c r="F1493" s="7" t="n">
        <v>83570454000</v>
      </c>
      <c r="G1493" s="5" t="n">
        <v>356000000</v>
      </c>
      <c r="H1493" s="5" t="n">
        <v>198898</v>
      </c>
      <c r="I1493" s="6" t="n">
        <v>0.004259878736568788</v>
      </c>
      <c r="J1493" s="5" t="n">
        <v>0</v>
      </c>
      <c r="K1493" s="5" t="n">
        <v>0</v>
      </c>
      <c r="L1493" s="6" t="n">
        <v>0</v>
      </c>
      <c r="M1493" s="5" t="n">
        <v>-32000000</v>
      </c>
      <c r="N1493" s="5" t="n">
        <v>-17894</v>
      </c>
      <c r="O1493" s="6" t="n">
        <v>-0.0003829104482309023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-5000000</v>
      </c>
      <c r="AF1493" s="5" t="n">
        <v>-3000</v>
      </c>
      <c r="AG1493" s="6" t="n">
        <v>-5.982975753607849e-05</v>
      </c>
    </row>
    <row r="1494">
      <c r="A1494" s="8" t="inlineStr">
        <is>
          <t>서남 (294630)</t>
        </is>
      </c>
      <c r="B1494" s="8" t="inlineStr">
        <is>
          <t>기타 전기장비 제조업</t>
        </is>
      </c>
      <c r="C1494" s="9" t="n">
        <v>3150</v>
      </c>
      <c r="D1494" s="10" t="n">
        <v>10</v>
      </c>
      <c r="E1494" s="11" t="n">
        <v>0.0032</v>
      </c>
      <c r="F1494" s="9" t="n">
        <v>83471850000</v>
      </c>
      <c r="G1494" s="10" t="n">
        <v>3000000</v>
      </c>
      <c r="H1494" s="10" t="n">
        <v>966</v>
      </c>
      <c r="I1494" s="12" t="n">
        <v>3.594026009966234e-05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조흥 (002600)</t>
        </is>
      </c>
      <c r="B1495" t="inlineStr">
        <is>
          <t>기타 식품 제조업</t>
        </is>
      </c>
      <c r="C1495" s="7" t="n">
        <v>139000</v>
      </c>
      <c r="D1495" s="5" t="n">
        <v>0</v>
      </c>
      <c r="E1495" s="13" t="n">
        <v>0</v>
      </c>
      <c r="F1495" s="7" t="n">
        <v>83400000000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한성크린텍 (066980)</t>
        </is>
      </c>
      <c r="B1496" s="8" t="inlineStr">
        <is>
          <t>건축기술, 엔지니어링 및 관련 기술 서비스업</t>
        </is>
      </c>
      <c r="C1496" s="9" t="n">
        <v>1549</v>
      </c>
      <c r="D1496" s="10" t="n">
        <v>-56</v>
      </c>
      <c r="E1496" s="11" t="n">
        <v>-0.0349</v>
      </c>
      <c r="F1496" s="9" t="n">
        <v>83291279000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CMG제약 (058820)</t>
        </is>
      </c>
      <c r="B1497" t="inlineStr">
        <is>
          <t>의약품 제조업</t>
        </is>
      </c>
      <c r="C1497" s="7" t="n">
        <v>562</v>
      </c>
      <c r="D1497" s="5" t="n">
        <v>0</v>
      </c>
      <c r="E1497" s="13" t="n">
        <v>0</v>
      </c>
      <c r="F1497" s="7" t="n">
        <v>83245126000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동일산업 (004890)</t>
        </is>
      </c>
      <c r="B1498" s="8" t="inlineStr">
        <is>
          <t>1차 철강 제조업</t>
        </is>
      </c>
      <c r="C1498" s="9" t="n">
        <v>34300</v>
      </c>
      <c r="D1498" s="10" t="n">
        <v>-400</v>
      </c>
      <c r="E1498" s="11" t="n">
        <v>-0.0115</v>
      </c>
      <c r="F1498" s="9" t="n">
        <v>83177500000</v>
      </c>
      <c r="G1498" s="10" t="n">
        <v>-2000000</v>
      </c>
      <c r="H1498" s="10" t="n">
        <v>-65</v>
      </c>
      <c r="I1498" s="12" t="n">
        <v>-2.40449640828349e-05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-1000000</v>
      </c>
      <c r="AF1498" s="10" t="n">
        <v>-15</v>
      </c>
      <c r="AG1498" s="12" t="n">
        <v>-1.202248204141745e-05</v>
      </c>
    </row>
    <row r="1499">
      <c r="A1499" t="inlineStr">
        <is>
          <t>디에스엠 (104040)</t>
        </is>
      </c>
      <c r="B1499" t="inlineStr">
        <is>
          <t>자동차 신품 부품 제조업</t>
        </is>
      </c>
      <c r="C1499" s="7" t="n">
        <v>3100</v>
      </c>
      <c r="D1499" s="5" t="n">
        <v>60</v>
      </c>
      <c r="E1499" s="13" t="n">
        <v>0.0197</v>
      </c>
      <c r="F1499" s="7" t="n">
        <v>83120300000</v>
      </c>
      <c r="G1499" s="5" t="n">
        <v>0</v>
      </c>
      <c r="H1499" s="5" t="n">
        <v>-150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-3000000</v>
      </c>
      <c r="N1499" s="5" t="n">
        <v>-1100</v>
      </c>
      <c r="O1499" s="6" t="n">
        <v>-3.609226626949133e-05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20000000</v>
      </c>
      <c r="AF1499" s="5" t="n">
        <v>6472</v>
      </c>
      <c r="AG1499" s="6" t="n">
        <v>0.0002406151084632755</v>
      </c>
    </row>
    <row r="1500">
      <c r="A1500" s="8" t="inlineStr">
        <is>
          <t>풍원정밀 (371950)</t>
        </is>
      </c>
      <c r="B1500" s="8" t="inlineStr">
        <is>
          <t>전자부품 제조업</t>
        </is>
      </c>
      <c r="C1500" s="9" t="n">
        <v>3525</v>
      </c>
      <c r="D1500" s="10" t="n">
        <v>540</v>
      </c>
      <c r="E1500" s="11" t="n">
        <v>0.1809</v>
      </c>
      <c r="F1500" s="9" t="n">
        <v>83066625000</v>
      </c>
      <c r="G1500" s="10" t="n">
        <v>-1000000</v>
      </c>
      <c r="H1500" s="10" t="n">
        <v>-346</v>
      </c>
      <c r="I1500" s="12" t="n">
        <v>-1.203852931306647e-05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에스와이스틸텍 (365330)</t>
        </is>
      </c>
      <c r="B1501" t="inlineStr">
        <is>
          <t>구조용 금속제품, 탱크 및 증기발생기 제조업</t>
        </is>
      </c>
      <c r="C1501" s="7" t="n">
        <v>1655</v>
      </c>
      <c r="D1501" s="5" t="n">
        <v>-1</v>
      </c>
      <c r="E1501" s="13" t="n">
        <v>-0.0005999999999999999</v>
      </c>
      <c r="F1501" s="7" t="n">
        <v>83033005000</v>
      </c>
      <c r="G1501" s="5" t="n">
        <v>3000000</v>
      </c>
      <c r="H1501" s="5" t="n">
        <v>2032</v>
      </c>
      <c r="I1501" s="6" t="n">
        <v>3.613021111303873e-05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8000000</v>
      </c>
      <c r="AF1501" s="5" t="n">
        <v>4716</v>
      </c>
      <c r="AG1501" s="6" t="n">
        <v>9.634722963476993e-05</v>
      </c>
    </row>
    <row r="1502">
      <c r="A1502" s="8" t="inlineStr">
        <is>
          <t>츌립앤사이언스 (291650)</t>
        </is>
      </c>
      <c r="B1502" s="8" t="inlineStr">
        <is>
          <t>자연과학 및 공학 연구개발업</t>
        </is>
      </c>
      <c r="C1502" s="9" t="n">
        <v>2720</v>
      </c>
      <c r="D1502" s="10" t="n">
        <v>140</v>
      </c>
      <c r="E1502" s="11" t="n">
        <v>0.05429999999999999</v>
      </c>
      <c r="F1502" s="9" t="n">
        <v>83011680000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-8000000</v>
      </c>
      <c r="AF1502" s="10" t="n">
        <v>-3000</v>
      </c>
      <c r="AG1502" s="12" t="n">
        <v>-9.637198042492334e-05</v>
      </c>
    </row>
    <row r="1503">
      <c r="A1503" t="inlineStr">
        <is>
          <t>엑세스바이오 (950130)</t>
        </is>
      </c>
      <c r="B1503" t="inlineStr">
        <is>
          <t>의료용품 및 기타 의약 관련제품 제조업</t>
        </is>
      </c>
      <c r="C1503" s="7" t="n">
        <v>2355</v>
      </c>
      <c r="D1503" s="5" t="n">
        <v>170</v>
      </c>
      <c r="E1503" s="13" t="n">
        <v>0.07780000000000001</v>
      </c>
      <c r="F1503" s="7" t="n">
        <v>82832415000</v>
      </c>
      <c r="G1503" s="5" t="n">
        <v>0</v>
      </c>
      <c r="H1503" s="5" t="n">
        <v>0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-1000000</v>
      </c>
      <c r="AF1503" s="5" t="n">
        <v>-561</v>
      </c>
      <c r="AG1503" s="6" t="n">
        <v>-1.207256845040676e-05</v>
      </c>
    </row>
    <row r="1504">
      <c r="A1504" s="8" t="inlineStr">
        <is>
          <t>조이시티 (067000)</t>
        </is>
      </c>
      <c r="B1504" s="8" t="inlineStr">
        <is>
          <t>소프트웨어 개발 및 공급업</t>
        </is>
      </c>
      <c r="C1504" s="9" t="n">
        <v>1182</v>
      </c>
      <c r="D1504" s="10" t="n">
        <v>-23</v>
      </c>
      <c r="E1504" s="11" t="n">
        <v>-0.0191</v>
      </c>
      <c r="F1504" s="9" t="n">
        <v>82625346000</v>
      </c>
      <c r="G1504" s="10" t="n">
        <v>8000000</v>
      </c>
      <c r="H1504" s="10" t="n">
        <v>6423</v>
      </c>
      <c r="I1504" s="12" t="n">
        <v>9.682259000767149e-05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23000000</v>
      </c>
      <c r="AF1504" s="10" t="n">
        <v>19541</v>
      </c>
      <c r="AG1504" s="12" t="n">
        <v>0.0002783649462720555</v>
      </c>
    </row>
    <row r="1505">
      <c r="A1505" t="inlineStr">
        <is>
          <t>HRS (036640)</t>
        </is>
      </c>
      <c r="B1505" t="inlineStr">
        <is>
          <t>합성고무 및 플라스틱 물질 제조업</t>
        </is>
      </c>
      <c r="C1505" s="7" t="n">
        <v>5040</v>
      </c>
      <c r="D1505" s="5" t="n">
        <v>40</v>
      </c>
      <c r="E1505" s="13" t="n">
        <v>0.008</v>
      </c>
      <c r="F1505" s="7" t="n">
        <v>82424160000</v>
      </c>
      <c r="G1505" s="5" t="n">
        <v>-40000000</v>
      </c>
      <c r="H1505" s="5" t="n">
        <v>-8006</v>
      </c>
      <c r="I1505" s="6" t="n">
        <v>-0.0004852946029416618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-91</v>
      </c>
      <c r="AG1505" s="6" t="n">
        <v>0</v>
      </c>
    </row>
    <row r="1506">
      <c r="A1506" s="8" t="inlineStr">
        <is>
          <t>한신기계 (011700)</t>
        </is>
      </c>
      <c r="B1506" s="8" t="inlineStr">
        <is>
          <t>일반 목적용 기계 제조업</t>
        </is>
      </c>
      <c r="C1506" s="9" t="n">
        <v>2530</v>
      </c>
      <c r="D1506" s="10" t="n">
        <v>-20</v>
      </c>
      <c r="E1506" s="11" t="n">
        <v>-0.007800000000000001</v>
      </c>
      <c r="F1506" s="9" t="n">
        <v>82088380000</v>
      </c>
      <c r="G1506" s="10" t="n">
        <v>0</v>
      </c>
      <c r="H1506" s="10" t="n">
        <v>-131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1000000</v>
      </c>
      <c r="AF1506" s="10" t="n">
        <v>372</v>
      </c>
      <c r="AG1506" s="12" t="n">
        <v>1.218199214066595e-05</v>
      </c>
    </row>
    <row r="1507">
      <c r="A1507" t="inlineStr">
        <is>
          <t>종근당바이오 (063160)</t>
        </is>
      </c>
      <c r="B1507" t="inlineStr">
        <is>
          <t>의약품 제조업</t>
        </is>
      </c>
      <c r="C1507" s="7" t="n">
        <v>14950</v>
      </c>
      <c r="D1507" s="5" t="n">
        <v>1430</v>
      </c>
      <c r="E1507" s="13" t="n">
        <v>0.1058</v>
      </c>
      <c r="F1507" s="7" t="n">
        <v>82000750000</v>
      </c>
      <c r="G1507" s="5" t="n">
        <v>1000000</v>
      </c>
      <c r="H1507" s="5" t="n">
        <v>48</v>
      </c>
      <c r="I1507" s="6" t="n">
        <v>1.219501041149014e-05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-1000000</v>
      </c>
      <c r="AF1507" s="5" t="n">
        <v>-30</v>
      </c>
      <c r="AG1507" s="6" t="n">
        <v>-1.219501041149014e-05</v>
      </c>
    </row>
    <row r="1508">
      <c r="A1508" s="8" t="inlineStr">
        <is>
          <t>컴투스홀딩스 (063080)</t>
        </is>
      </c>
      <c r="B1508" s="8" t="inlineStr">
        <is>
          <t>소프트웨어 개발 및 공급업</t>
        </is>
      </c>
      <c r="C1508" s="9" t="n">
        <v>12430</v>
      </c>
      <c r="D1508" s="10" t="n">
        <v>-70</v>
      </c>
      <c r="E1508" s="11" t="n">
        <v>-0.005600000000000001</v>
      </c>
      <c r="F1508" s="9" t="n">
        <v>81975850000</v>
      </c>
      <c r="G1508" s="10" t="n">
        <v>0</v>
      </c>
      <c r="H1508" s="10" t="n">
        <v>0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0</v>
      </c>
      <c r="AG1508" s="12" t="n">
        <v>0</v>
      </c>
    </row>
    <row r="1509">
      <c r="A1509" t="inlineStr">
        <is>
          <t>지니너스 (389030)</t>
        </is>
      </c>
      <c r="B1509" t="inlineStr">
        <is>
          <t>자연과학 및 공학 연구개발업</t>
        </is>
      </c>
      <c r="C1509" s="7" t="n">
        <v>2080</v>
      </c>
      <c r="D1509" s="5" t="n">
        <v>-50</v>
      </c>
      <c r="E1509" s="13" t="n">
        <v>-0.0235</v>
      </c>
      <c r="F1509" s="7" t="n">
        <v>81935360000</v>
      </c>
      <c r="G1509" s="5" t="n">
        <v>6000000</v>
      </c>
      <c r="H1509" s="5" t="n">
        <v>2895</v>
      </c>
      <c r="I1509" s="6" t="n">
        <v>7.32284571642817e-05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-45000000</v>
      </c>
      <c r="AF1509" s="5" t="n">
        <v>-21428</v>
      </c>
      <c r="AG1509" s="6" t="n">
        <v>-0.0005492134287321127</v>
      </c>
    </row>
    <row r="1510">
      <c r="A1510" s="8" t="inlineStr">
        <is>
          <t>테이팩스 (055490)</t>
        </is>
      </c>
      <c r="B1510" s="8" t="inlineStr">
        <is>
          <t>플라스틱제품 제조업</t>
        </is>
      </c>
      <c r="C1510" s="9" t="n">
        <v>17100</v>
      </c>
      <c r="D1510" s="10" t="n">
        <v>390</v>
      </c>
      <c r="E1510" s="11" t="n">
        <v>0.0233</v>
      </c>
      <c r="F1510" s="9" t="n">
        <v>81840600000</v>
      </c>
      <c r="G1510" s="10" t="n">
        <v>-26000000</v>
      </c>
      <c r="H1510" s="10" t="n">
        <v>-1579</v>
      </c>
      <c r="I1510" s="12" t="n">
        <v>-0.000317690730517616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아이진 (185490)</t>
        </is>
      </c>
      <c r="B1511" t="inlineStr">
        <is>
          <t>자연과학 및 공학 연구개발업</t>
        </is>
      </c>
      <c r="C1511" s="7" t="n">
        <v>1893</v>
      </c>
      <c r="D1511" s="5" t="n">
        <v>15</v>
      </c>
      <c r="E1511" s="13" t="n">
        <v>0.008</v>
      </c>
      <c r="F1511" s="7" t="n">
        <v>81832497000</v>
      </c>
      <c r="G1511" s="5" t="n">
        <v>-1000000</v>
      </c>
      <c r="H1511" s="5" t="n">
        <v>-612</v>
      </c>
      <c r="I1511" s="6" t="n">
        <v>-1.222008415556475e-05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서플러스글로벌 (140070)</t>
        </is>
      </c>
      <c r="B1512" s="8" t="inlineStr">
        <is>
          <t>기계장비 및 관련 물품 도매업</t>
        </is>
      </c>
      <c r="C1512" s="9" t="n">
        <v>2210</v>
      </c>
      <c r="D1512" s="10" t="n">
        <v>-105</v>
      </c>
      <c r="E1512" s="11" t="n">
        <v>-0.0454</v>
      </c>
      <c r="F1512" s="9" t="n">
        <v>81743480000</v>
      </c>
      <c r="G1512" s="10" t="n">
        <v>6000000</v>
      </c>
      <c r="H1512" s="10" t="n">
        <v>2876</v>
      </c>
      <c r="I1512" s="12" t="n">
        <v>7.340034948353068e-05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1000000</v>
      </c>
      <c r="AF1512" s="10" t="n">
        <v>400</v>
      </c>
      <c r="AG1512" s="12" t="n">
        <v>1.223339158058845e-05</v>
      </c>
    </row>
    <row r="1513">
      <c r="A1513" t="inlineStr">
        <is>
          <t>CS홀딩스 (000590)</t>
        </is>
      </c>
      <c r="B1513" t="inlineStr">
        <is>
          <t>기타 금융업</t>
        </is>
      </c>
      <c r="C1513" s="7" t="n">
        <v>70800</v>
      </c>
      <c r="D1513" s="5" t="n">
        <v>200</v>
      </c>
      <c r="E1513" s="13" t="n">
        <v>0.0028</v>
      </c>
      <c r="F1513" s="7" t="n">
        <v>81703200000</v>
      </c>
      <c r="G1513" s="5" t="n">
        <v>7000000</v>
      </c>
      <c r="H1513" s="5" t="n">
        <v>105</v>
      </c>
      <c r="I1513" s="6" t="n">
        <v>8.56759588363736e-05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새빗켐 (107600)</t>
        </is>
      </c>
      <c r="B1514" s="8" t="inlineStr">
        <is>
          <t>기타 화학제품 제조업</t>
        </is>
      </c>
      <c r="C1514" s="9" t="n">
        <v>14460</v>
      </c>
      <c r="D1514" s="10" t="n">
        <v>-320</v>
      </c>
      <c r="E1514" s="11" t="n">
        <v>-0.0217</v>
      </c>
      <c r="F1514" s="9" t="n">
        <v>81699000000</v>
      </c>
      <c r="G1514" s="10" t="n">
        <v>1000000</v>
      </c>
      <c r="H1514" s="10" t="n">
        <v>71</v>
      </c>
      <c r="I1514" s="12" t="n">
        <v>1.224005189782005e-05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-138000000</v>
      </c>
      <c r="Z1514" s="10" t="n">
        <v>-9573</v>
      </c>
      <c r="AA1514" s="12" t="n">
        <v>-0.001689127161899167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삼익제약 (014950)</t>
        </is>
      </c>
      <c r="B1515" t="inlineStr">
        <is>
          <t>의약품 제조업</t>
        </is>
      </c>
      <c r="C1515" s="7" t="n">
        <v>8080</v>
      </c>
      <c r="D1515" s="5" t="n">
        <v>-320</v>
      </c>
      <c r="E1515" s="13" t="n">
        <v>-0.0381</v>
      </c>
      <c r="F1515" s="7" t="n">
        <v>81341360000</v>
      </c>
      <c r="G1515" s="5" t="n">
        <v>0</v>
      </c>
      <c r="H1515" s="5" t="n">
        <v>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12000000</v>
      </c>
      <c r="N1515" s="5" t="n">
        <v>1375</v>
      </c>
      <c r="O1515" s="6" t="n">
        <v>0.0001475264244413912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광무 (029480)</t>
        </is>
      </c>
      <c r="B1516" s="8" t="inlineStr">
        <is>
          <t>통신 및 방송 장비 제조업</t>
        </is>
      </c>
      <c r="C1516" s="9" t="n">
        <v>1359</v>
      </c>
      <c r="D1516" s="10" t="n">
        <v>-22</v>
      </c>
      <c r="E1516" s="11" t="n">
        <v>-0.0159</v>
      </c>
      <c r="F1516" s="9" t="n">
        <v>81158121000</v>
      </c>
      <c r="G1516" s="10" t="n">
        <v>1000000</v>
      </c>
      <c r="H1516" s="10" t="n">
        <v>683</v>
      </c>
      <c r="I1516" s="12" t="n">
        <v>1.232162582965665e-05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-67000000</v>
      </c>
      <c r="AF1516" s="10" t="n">
        <v>-49452</v>
      </c>
      <c r="AG1516" s="12" t="n">
        <v>-0.0008255489305869958</v>
      </c>
    </row>
    <row r="1517">
      <c r="A1517" t="inlineStr">
        <is>
          <t>원준 (382840)</t>
        </is>
      </c>
      <c r="B1517" t="inlineStr">
        <is>
          <t>특수 목적용 기계 제조업</t>
        </is>
      </c>
      <c r="C1517" s="7" t="n">
        <v>5310</v>
      </c>
      <c r="D1517" s="5" t="n">
        <v>-150</v>
      </c>
      <c r="E1517" s="13" t="n">
        <v>-0.0275</v>
      </c>
      <c r="F1517" s="7" t="n">
        <v>81089010000</v>
      </c>
      <c r="G1517" s="5" t="n">
        <v>0</v>
      </c>
      <c r="H1517" s="5" t="n">
        <v>3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제일엠앤에스 (412540)</t>
        </is>
      </c>
      <c r="B1518" s="8" t="inlineStr">
        <is>
          <t>특수 목적용 기계 제조업</t>
        </is>
      </c>
      <c r="C1518" s="9" t="n">
        <v>3935</v>
      </c>
      <c r="D1518" s="10" t="n">
        <v>0</v>
      </c>
      <c r="E1518" s="11" t="n">
        <v>0</v>
      </c>
      <c r="F1518" s="9" t="n">
        <v>81061000000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화천기공 (000850)</t>
        </is>
      </c>
      <c r="B1519" t="inlineStr">
        <is>
          <t>특수 목적용 기계 제조업</t>
        </is>
      </c>
      <c r="C1519" s="7" t="n">
        <v>36800</v>
      </c>
      <c r="D1519" s="5" t="n">
        <v>0</v>
      </c>
      <c r="E1519" s="13" t="n">
        <v>0</v>
      </c>
      <c r="F1519" s="7" t="n">
        <v>80960000000</v>
      </c>
      <c r="G1519" s="5" t="n">
        <v>-1000000</v>
      </c>
      <c r="H1519" s="5" t="n">
        <v>-19</v>
      </c>
      <c r="I1519" s="6" t="n">
        <v>-1.235177865612648e-05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1</v>
      </c>
      <c r="AG1519" s="6" t="n">
        <v>0</v>
      </c>
    </row>
    <row r="1520">
      <c r="A1520" s="8" t="inlineStr">
        <is>
          <t>제이씨케미칼 (137950)</t>
        </is>
      </c>
      <c r="B1520" s="8" t="inlineStr">
        <is>
          <t>기타 화학제품 제조업</t>
        </is>
      </c>
      <c r="C1520" s="9" t="n">
        <v>3635</v>
      </c>
      <c r="D1520" s="10" t="n">
        <v>100</v>
      </c>
      <c r="E1520" s="11" t="n">
        <v>0.0283</v>
      </c>
      <c r="F1520" s="9" t="n">
        <v>80940545000</v>
      </c>
      <c r="G1520" s="10" t="n">
        <v>1000000</v>
      </c>
      <c r="H1520" s="10" t="n">
        <v>191</v>
      </c>
      <c r="I1520" s="12" t="n">
        <v>1.235474754957481e-05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57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알서포트 (131370)</t>
        </is>
      </c>
      <c r="B1521" t="inlineStr">
        <is>
          <t>소프트웨어 개발 및 공급업</t>
        </is>
      </c>
      <c r="C1521" s="7" t="n">
        <v>1511</v>
      </c>
      <c r="D1521" s="5" t="n">
        <v>3</v>
      </c>
      <c r="E1521" s="13" t="n">
        <v>0.002</v>
      </c>
      <c r="F1521" s="7" t="n">
        <v>80486437000</v>
      </c>
      <c r="G1521" s="5" t="n">
        <v>-1000000</v>
      </c>
      <c r="H1521" s="5" t="n">
        <v>-474</v>
      </c>
      <c r="I1521" s="6" t="n">
        <v>-1.242445357594845e-05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0</v>
      </c>
      <c r="AG1521" s="6" t="n">
        <v>0</v>
      </c>
    </row>
    <row r="1522">
      <c r="A1522" s="8" t="inlineStr">
        <is>
          <t>엠엑스로보틱스 (007820)</t>
        </is>
      </c>
      <c r="B1522" s="8" t="inlineStr">
        <is>
          <t>일반 목적용 기계 제조업</t>
        </is>
      </c>
      <c r="C1522" s="9" t="n">
        <v>3450</v>
      </c>
      <c r="D1522" s="10" t="n">
        <v>-115</v>
      </c>
      <c r="E1522" s="11" t="n">
        <v>-0.0323</v>
      </c>
      <c r="F1522" s="9" t="n">
        <v>80464350000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0</v>
      </c>
      <c r="AG1522" s="12" t="n">
        <v>0</v>
      </c>
    </row>
    <row r="1523">
      <c r="A1523" t="inlineStr">
        <is>
          <t>덕우전자 (263600)</t>
        </is>
      </c>
      <c r="B1523" t="inlineStr">
        <is>
          <t>전자부품 제조업</t>
        </is>
      </c>
      <c r="C1523" s="7" t="n">
        <v>5050</v>
      </c>
      <c r="D1523" s="5" t="n">
        <v>-360</v>
      </c>
      <c r="E1523" s="13" t="n">
        <v>-0.0665</v>
      </c>
      <c r="F1523" s="7" t="n">
        <v>80446500000</v>
      </c>
      <c r="G1523" s="5" t="n">
        <v>0</v>
      </c>
      <c r="H1523" s="5" t="n">
        <v>11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48</v>
      </c>
      <c r="AG1523" s="6" t="n">
        <v>0</v>
      </c>
    </row>
    <row r="1524">
      <c r="A1524" s="8" t="inlineStr">
        <is>
          <t>THE E&amp;M (089230)</t>
        </is>
      </c>
      <c r="B1524" s="8" t="inlineStr">
        <is>
          <t>기타 정보 서비스업</t>
        </is>
      </c>
      <c r="C1524" s="9" t="n">
        <v>2040</v>
      </c>
      <c r="D1524" s="10" t="n">
        <v>314</v>
      </c>
      <c r="E1524" s="11" t="n">
        <v>0.1819</v>
      </c>
      <c r="F1524" s="9" t="n">
        <v>80418840000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138</v>
      </c>
      <c r="AG1524" s="12" t="n">
        <v>0</v>
      </c>
    </row>
    <row r="1525">
      <c r="A1525" t="inlineStr">
        <is>
          <t>한국가구 (004590)</t>
        </is>
      </c>
      <c r="B1525" t="inlineStr">
        <is>
          <t>기타 상품 전문 소매업</t>
        </is>
      </c>
      <c r="C1525" s="7" t="n">
        <v>5360</v>
      </c>
      <c r="D1525" s="5" t="n">
        <v>120</v>
      </c>
      <c r="E1525" s="13" t="n">
        <v>0.0229</v>
      </c>
      <c r="F1525" s="7" t="n">
        <v>80400000000</v>
      </c>
      <c r="G1525" s="5" t="n">
        <v>38000000</v>
      </c>
      <c r="H1525" s="5" t="n">
        <v>7068</v>
      </c>
      <c r="I1525" s="6" t="n">
        <v>0.000472636815920398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-1000000</v>
      </c>
      <c r="AF1525" s="5" t="n">
        <v>-108</v>
      </c>
      <c r="AG1525" s="6" t="n">
        <v>-1.243781094527363e-05</v>
      </c>
    </row>
    <row r="1526">
      <c r="A1526" s="8" t="inlineStr">
        <is>
          <t>대한뉴팜 (054670)</t>
        </is>
      </c>
      <c r="B1526" s="8" t="inlineStr">
        <is>
          <t>의약품 제조업</t>
        </is>
      </c>
      <c r="C1526" s="9" t="n">
        <v>5600</v>
      </c>
      <c r="D1526" s="10" t="n">
        <v>60</v>
      </c>
      <c r="E1526" s="11" t="n">
        <v>0.0108</v>
      </c>
      <c r="F1526" s="9" t="n">
        <v>80382400000</v>
      </c>
      <c r="G1526" s="10" t="n">
        <v>0</v>
      </c>
      <c r="H1526" s="10" t="n">
        <v>1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20000000</v>
      </c>
      <c r="AF1526" s="10" t="n">
        <v>3533</v>
      </c>
      <c r="AG1526" s="12" t="n">
        <v>0.0002488106849260535</v>
      </c>
    </row>
    <row r="1527">
      <c r="A1527" t="inlineStr">
        <is>
          <t>수젠텍 (253840)</t>
        </is>
      </c>
      <c r="B1527" t="inlineStr">
        <is>
          <t>의료용품 및 기타 의약 관련제품 제조업</t>
        </is>
      </c>
      <c r="C1527" s="7" t="n">
        <v>4800</v>
      </c>
      <c r="D1527" s="5" t="n">
        <v>225</v>
      </c>
      <c r="E1527" s="13" t="n">
        <v>0.0492</v>
      </c>
      <c r="F1527" s="7" t="n">
        <v>80366400000</v>
      </c>
      <c r="G1527" s="5" t="n">
        <v>-4000000</v>
      </c>
      <c r="H1527" s="5" t="n">
        <v>-819</v>
      </c>
      <c r="I1527" s="6" t="n">
        <v>-4.977204403830456e-05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-50000000</v>
      </c>
      <c r="Z1527" s="5" t="n">
        <v>-9448</v>
      </c>
      <c r="AA1527" s="6" t="n">
        <v>-0.0006221505504788071</v>
      </c>
      <c r="AB1527" s="5" t="n">
        <v>0</v>
      </c>
      <c r="AC1527" s="5" t="n">
        <v>0</v>
      </c>
      <c r="AD1527" s="6" t="n">
        <v>0</v>
      </c>
      <c r="AE1527" s="5" t="n">
        <v>30000000</v>
      </c>
      <c r="AF1527" s="5" t="n">
        <v>6136</v>
      </c>
      <c r="AG1527" s="6" t="n">
        <v>0.0003732903302872843</v>
      </c>
    </row>
    <row r="1528">
      <c r="A1528" s="8" t="inlineStr">
        <is>
          <t>기가레인 (049080)</t>
        </is>
      </c>
      <c r="B1528" s="8" t="inlineStr">
        <is>
          <t>전자부품 제조업</t>
        </is>
      </c>
      <c r="C1528" s="9" t="n">
        <v>9450</v>
      </c>
      <c r="D1528" s="10" t="n">
        <v>-520</v>
      </c>
      <c r="E1528" s="11" t="n">
        <v>-0.0522</v>
      </c>
      <c r="F1528" s="9" t="n">
        <v>80211600000</v>
      </c>
      <c r="G1528" s="10" t="n">
        <v>0</v>
      </c>
      <c r="H1528" s="10" t="n">
        <v>0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28</v>
      </c>
      <c r="AG1528" s="12" t="n">
        <v>0</v>
      </c>
    </row>
    <row r="1529">
      <c r="A1529" t="inlineStr">
        <is>
          <t>큐에스아이 (066310)</t>
        </is>
      </c>
      <c r="B1529" t="inlineStr">
        <is>
          <t>반도체 제조업</t>
        </is>
      </c>
      <c r="C1529" s="7" t="n">
        <v>8650</v>
      </c>
      <c r="D1529" s="5" t="n">
        <v>-410</v>
      </c>
      <c r="E1529" s="13" t="n">
        <v>-0.0453</v>
      </c>
      <c r="F1529" s="7" t="n">
        <v>80194150000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3000000</v>
      </c>
      <c r="AF1529" s="5" t="n">
        <v>399</v>
      </c>
      <c r="AG1529" s="6" t="n">
        <v>3.740921251737191e-05</v>
      </c>
    </row>
    <row r="1530">
      <c r="A1530" s="8" t="inlineStr">
        <is>
          <t>포커스에이아이 (331380)</t>
        </is>
      </c>
      <c r="B1530" s="8" t="inlineStr">
        <is>
          <t>영상 및 음향기기 제조업</t>
        </is>
      </c>
      <c r="C1530" s="9" t="n">
        <v>2165</v>
      </c>
      <c r="D1530" s="10" t="n">
        <v>65</v>
      </c>
      <c r="E1530" s="11" t="n">
        <v>0.031</v>
      </c>
      <c r="F1530" s="9" t="n">
        <v>80018400000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78000000</v>
      </c>
      <c r="AF1530" s="10" t="n">
        <v>35612</v>
      </c>
      <c r="AG1530" s="12" t="n">
        <v>0.0009747758015656399</v>
      </c>
    </row>
    <row r="1531">
      <c r="A1531" t="inlineStr">
        <is>
          <t>피엠티 (147760)</t>
        </is>
      </c>
      <c r="B1531" t="inlineStr">
        <is>
          <t>측정, 시험, 항해, 제어 및 기타 정밀기기 제조업; 광학기기 제외</t>
        </is>
      </c>
      <c r="C1531" s="7" t="n">
        <v>3995</v>
      </c>
      <c r="D1531" s="5" t="n">
        <v>-105</v>
      </c>
      <c r="E1531" s="13" t="n">
        <v>-0.0256</v>
      </c>
      <c r="F1531" s="7" t="n">
        <v>79900000000</v>
      </c>
      <c r="G1531" s="5" t="n">
        <v>-21000000</v>
      </c>
      <c r="H1531" s="5" t="n">
        <v>-5359</v>
      </c>
      <c r="I1531" s="6" t="n">
        <v>-0.000262828535669587</v>
      </c>
      <c r="J1531" s="5" t="n">
        <v>-113000000</v>
      </c>
      <c r="K1531" s="5" t="n">
        <v>-28951</v>
      </c>
      <c r="L1531" s="6" t="n">
        <v>-0.001414267834793492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인지컨트롤스 (023800)</t>
        </is>
      </c>
      <c r="B1532" s="8" t="inlineStr">
        <is>
          <t>자동차 신품 부품 제조업</t>
        </is>
      </c>
      <c r="C1532" s="9" t="n">
        <v>5050</v>
      </c>
      <c r="D1532" s="10" t="n">
        <v>0</v>
      </c>
      <c r="E1532" s="11" t="n">
        <v>0</v>
      </c>
      <c r="F1532" s="9" t="n">
        <v>79835450000</v>
      </c>
      <c r="G1532" s="10" t="n">
        <v>-2000000</v>
      </c>
      <c r="H1532" s="10" t="n">
        <v>-397</v>
      </c>
      <c r="I1532" s="12" t="n">
        <v>-2.505152786136985e-05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1</v>
      </c>
      <c r="AG1532" s="12" t="n">
        <v>0</v>
      </c>
    </row>
    <row r="1533">
      <c r="A1533" t="inlineStr">
        <is>
          <t>KT밀리의서재 (418470)</t>
        </is>
      </c>
      <c r="B1533" t="inlineStr">
        <is>
          <t>서적, 잡지 및 기타 인쇄물 출판업</t>
        </is>
      </c>
      <c r="C1533" s="7" t="n">
        <v>9320</v>
      </c>
      <c r="D1533" s="5" t="n">
        <v>-30</v>
      </c>
      <c r="E1533" s="13" t="n">
        <v>-0.0032</v>
      </c>
      <c r="F1533" s="7" t="n">
        <v>79825800000</v>
      </c>
      <c r="G1533" s="5" t="n">
        <v>1000000</v>
      </c>
      <c r="H1533" s="5" t="n">
        <v>65</v>
      </c>
      <c r="I1533" s="6" t="n">
        <v>1.252727814816763e-05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16</v>
      </c>
      <c r="AG1533" s="6" t="n">
        <v>0</v>
      </c>
    </row>
    <row r="1534">
      <c r="A1534" s="8" t="inlineStr">
        <is>
          <t>포바이포 (389140)</t>
        </is>
      </c>
      <c r="B1534" s="8" t="inlineStr">
        <is>
          <t>영화, 비디오물, 방송프로그램 제작 및 배급업</t>
        </is>
      </c>
      <c r="C1534" s="9" t="n">
        <v>5580</v>
      </c>
      <c r="D1534" s="10" t="n">
        <v>-60</v>
      </c>
      <c r="E1534" s="11" t="n">
        <v>-0.0106</v>
      </c>
      <c r="F1534" s="9" t="n">
        <v>79621020000</v>
      </c>
      <c r="G1534" s="10" t="n">
        <v>1000000</v>
      </c>
      <c r="H1534" s="10" t="n">
        <v>154</v>
      </c>
      <c r="I1534" s="12" t="n">
        <v>1.255949747943445e-05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남광토건 (001260)</t>
        </is>
      </c>
      <c r="B1535" t="inlineStr">
        <is>
          <t>토목 건설업</t>
        </is>
      </c>
      <c r="C1535" s="7" t="n">
        <v>8090</v>
      </c>
      <c r="D1535" s="5" t="n">
        <v>-10</v>
      </c>
      <c r="E1535" s="13" t="n">
        <v>-0.0012</v>
      </c>
      <c r="F1535" s="7" t="n">
        <v>79540880000</v>
      </c>
      <c r="G1535" s="5" t="n">
        <v>0</v>
      </c>
      <c r="H1535" s="5" t="n">
        <v>-38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한솔로지스틱스 (009180)</t>
        </is>
      </c>
      <c r="B1536" s="8" t="inlineStr">
        <is>
          <t>기타 운송관련 서비스업</t>
        </is>
      </c>
      <c r="C1536" s="9" t="n">
        <v>2815</v>
      </c>
      <c r="D1536" s="10" t="n">
        <v>5</v>
      </c>
      <c r="E1536" s="11" t="n">
        <v>0.0018</v>
      </c>
      <c r="F1536" s="9" t="n">
        <v>79256325000</v>
      </c>
      <c r="G1536" s="10" t="n">
        <v>0</v>
      </c>
      <c r="H1536" s="10" t="n">
        <v>-113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리메드 (302550)</t>
        </is>
      </c>
      <c r="B1537" t="inlineStr">
        <is>
          <t>의료용 기기 제조업</t>
        </is>
      </c>
      <c r="C1537" s="7" t="n">
        <v>2615</v>
      </c>
      <c r="D1537" s="5" t="n">
        <v>50</v>
      </c>
      <c r="E1537" s="13" t="n">
        <v>0.0195</v>
      </c>
      <c r="F1537" s="7" t="n">
        <v>79169125000</v>
      </c>
      <c r="G1537" s="5" t="n">
        <v>-1000000</v>
      </c>
      <c r="H1537" s="5" t="n">
        <v>-504</v>
      </c>
      <c r="I1537" s="6" t="n">
        <v>-1.263118671578093e-05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DSR제강 (069730)</t>
        </is>
      </c>
      <c r="B1538" s="8" t="inlineStr">
        <is>
          <t>1차 철강 제조업</t>
        </is>
      </c>
      <c r="C1538" s="9" t="n">
        <v>5490</v>
      </c>
      <c r="D1538" s="10" t="n">
        <v>50</v>
      </c>
      <c r="E1538" s="11" t="n">
        <v>0.0092</v>
      </c>
      <c r="F1538" s="9" t="n">
        <v>79056000000</v>
      </c>
      <c r="G1538" s="10" t="n">
        <v>0</v>
      </c>
      <c r="H1538" s="10" t="n">
        <v>-60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4000000</v>
      </c>
      <c r="AF1538" s="10" t="n">
        <v>655</v>
      </c>
      <c r="AG1538" s="12" t="n">
        <v>5.059704513256426e-05</v>
      </c>
    </row>
    <row r="1539">
      <c r="A1539" t="inlineStr">
        <is>
          <t>휴비츠 (065510)</t>
        </is>
      </c>
      <c r="B1539" t="inlineStr">
        <is>
          <t>의료용 기기 제조업</t>
        </is>
      </c>
      <c r="C1539" s="7" t="n">
        <v>7260</v>
      </c>
      <c r="D1539" s="5" t="n">
        <v>270</v>
      </c>
      <c r="E1539" s="13" t="n">
        <v>0.0386</v>
      </c>
      <c r="F1539" s="7" t="n">
        <v>78967020000</v>
      </c>
      <c r="G1539" s="5" t="n">
        <v>430000000</v>
      </c>
      <c r="H1539" s="5" t="n">
        <v>59995</v>
      </c>
      <c r="I1539" s="6" t="n">
        <v>0.005445311219797835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10000000</v>
      </c>
      <c r="AF1539" s="5" t="n">
        <v>1397</v>
      </c>
      <c r="AG1539" s="6" t="n">
        <v>0.0001266351446464613</v>
      </c>
    </row>
    <row r="1540">
      <c r="A1540" s="8" t="inlineStr">
        <is>
          <t>제닉스로보틱스 (381620)</t>
        </is>
      </c>
      <c r="B1540" s="8" t="inlineStr">
        <is>
          <t>특수 목적용 기계 제조업</t>
        </is>
      </c>
      <c r="C1540" s="9" t="n">
        <v>6010</v>
      </c>
      <c r="D1540" s="10" t="n">
        <v>-290</v>
      </c>
      <c r="E1540" s="11" t="n">
        <v>-0.046</v>
      </c>
      <c r="F1540" s="9" t="n">
        <v>78833170000</v>
      </c>
      <c r="G1540" s="10" t="n">
        <v>0</v>
      </c>
      <c r="H1540" s="10" t="n">
        <v>0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아이로보틱스 (066430)</t>
        </is>
      </c>
      <c r="B1541" t="inlineStr">
        <is>
          <t>기타 전문 도매업</t>
        </is>
      </c>
      <c r="C1541" s="7" t="n">
        <v>2010</v>
      </c>
      <c r="D1541" s="5" t="n">
        <v>-45</v>
      </c>
      <c r="E1541" s="13" t="n">
        <v>-0.0219</v>
      </c>
      <c r="F1541" s="7" t="n">
        <v>78697530000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10000000</v>
      </c>
      <c r="AF1541" s="5" t="n">
        <v>5000</v>
      </c>
      <c r="AG1541" s="6" t="n">
        <v>0.0001270687911043714</v>
      </c>
    </row>
    <row r="1542">
      <c r="A1542" s="8" t="inlineStr">
        <is>
          <t>APS이노베이션 (079810)</t>
        </is>
      </c>
      <c r="B1542" s="8" t="inlineStr">
        <is>
          <t>기타 전기장비 제조업</t>
        </is>
      </c>
      <c r="C1542" s="9" t="n">
        <v>3650</v>
      </c>
      <c r="D1542" s="10" t="n">
        <v>-95</v>
      </c>
      <c r="E1542" s="11" t="n">
        <v>-0.0254</v>
      </c>
      <c r="F1542" s="9" t="n">
        <v>78577200000</v>
      </c>
      <c r="G1542" s="10" t="n">
        <v>-6000000</v>
      </c>
      <c r="H1542" s="10" t="n">
        <v>-1527</v>
      </c>
      <c r="I1542" s="12" t="n">
        <v>-7.635802751943312e-05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5000000</v>
      </c>
      <c r="AF1542" s="10" t="n">
        <v>1476</v>
      </c>
      <c r="AG1542" s="12" t="n">
        <v>6.36316895995276e-05</v>
      </c>
    </row>
    <row r="1543">
      <c r="A1543" t="inlineStr">
        <is>
          <t>동인기연 (111380)</t>
        </is>
      </c>
      <c r="B1543" t="inlineStr">
        <is>
          <t>가죽, 가방 및 유사제품 제조업</t>
        </is>
      </c>
      <c r="C1543" s="7" t="n">
        <v>12820</v>
      </c>
      <c r="D1543" s="5" t="n">
        <v>-80</v>
      </c>
      <c r="E1543" s="13" t="n">
        <v>-0.0062</v>
      </c>
      <c r="F1543" s="7" t="n">
        <v>78560960000</v>
      </c>
      <c r="G1543" s="5" t="n">
        <v>0</v>
      </c>
      <c r="H1543" s="5" t="n">
        <v>16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-28</v>
      </c>
      <c r="AG1543" s="6" t="n">
        <v>0</v>
      </c>
    </row>
    <row r="1544">
      <c r="A1544" s="8" t="inlineStr">
        <is>
          <t>키스트론 (475430)</t>
        </is>
      </c>
      <c r="B1544" s="8" t="inlineStr">
        <is>
          <t>절연선 및 케이블 제조업</t>
        </is>
      </c>
      <c r="C1544" s="9" t="n">
        <v>4400</v>
      </c>
      <c r="D1544" s="10" t="n">
        <v>-65</v>
      </c>
      <c r="E1544" s="11" t="n">
        <v>-0.0146</v>
      </c>
      <c r="F1544" s="9" t="n">
        <v>78531200000</v>
      </c>
      <c r="G1544" s="10" t="n">
        <v>-4000000</v>
      </c>
      <c r="H1544" s="10" t="n">
        <v>-887</v>
      </c>
      <c r="I1544" s="12" t="n">
        <v>-5.093516971598549e-05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-28000000</v>
      </c>
      <c r="AF1544" s="10" t="n">
        <v>-6324</v>
      </c>
      <c r="AG1544" s="12" t="n">
        <v>-0.0003565461880118984</v>
      </c>
    </row>
    <row r="1545">
      <c r="A1545" t="inlineStr">
        <is>
          <t>폴라리스AI파마 (041910)</t>
        </is>
      </c>
      <c r="B1545" t="inlineStr">
        <is>
          <t>의약품 제조업</t>
        </is>
      </c>
      <c r="C1545" s="7" t="n">
        <v>5890</v>
      </c>
      <c r="D1545" s="5" t="n">
        <v>190</v>
      </c>
      <c r="E1545" s="13" t="n">
        <v>0.0333</v>
      </c>
      <c r="F1545" s="7" t="n">
        <v>78236870000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-1000000</v>
      </c>
      <c r="AF1545" s="5" t="n">
        <v>-100</v>
      </c>
      <c r="AG1545" s="6" t="n">
        <v>-1.278169742731272e-05</v>
      </c>
    </row>
    <row r="1546">
      <c r="A1546" s="8" t="inlineStr">
        <is>
          <t>이녹스 (088390)</t>
        </is>
      </c>
      <c r="B1546" s="8" t="inlineStr">
        <is>
          <t>그외 기타 운송장비 제조업</t>
        </is>
      </c>
      <c r="C1546" s="9" t="n">
        <v>8330</v>
      </c>
      <c r="D1546" s="10" t="n">
        <v>-40</v>
      </c>
      <c r="E1546" s="11" t="n">
        <v>-0.0048</v>
      </c>
      <c r="F1546" s="9" t="n">
        <v>78177050000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KNN (058400)</t>
        </is>
      </c>
      <c r="B1547" t="inlineStr">
        <is>
          <t>텔레비전 방송업</t>
        </is>
      </c>
      <c r="C1547" s="7" t="n">
        <v>5900</v>
      </c>
      <c r="D1547" s="5" t="n">
        <v>0</v>
      </c>
      <c r="E1547" s="13" t="n">
        <v>0</v>
      </c>
      <c r="F1547" s="7" t="n">
        <v>78127800000</v>
      </c>
      <c r="G1547" s="5" t="n">
        <v>-1000000</v>
      </c>
      <c r="H1547" s="5" t="n">
        <v>-230</v>
      </c>
      <c r="I1547" s="6" t="n">
        <v>-1.279954126444108e-05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-5000000</v>
      </c>
      <c r="AF1547" s="5" t="n">
        <v>-876</v>
      </c>
      <c r="AG1547" s="6" t="n">
        <v>-6.399770632220541e-05</v>
      </c>
    </row>
    <row r="1548">
      <c r="A1548" s="8" t="inlineStr">
        <is>
          <t>크라운해태홀딩스 (005740)</t>
        </is>
      </c>
      <c r="B1548" s="8" t="inlineStr">
        <is>
          <t>기타 금융업</t>
        </is>
      </c>
      <c r="C1548" s="9" t="n">
        <v>5260</v>
      </c>
      <c r="D1548" s="10" t="n">
        <v>30</v>
      </c>
      <c r="E1548" s="11" t="n">
        <v>0.005699999999999999</v>
      </c>
      <c r="F1548" s="9" t="n">
        <v>78095220000</v>
      </c>
      <c r="G1548" s="10" t="n">
        <v>0</v>
      </c>
      <c r="H1548" s="10" t="n">
        <v>-43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한일철강 (002220)</t>
        </is>
      </c>
      <c r="B1549" t="inlineStr">
        <is>
          <t>1차 철강 제조업</t>
        </is>
      </c>
      <c r="C1549" s="7" t="n">
        <v>2925</v>
      </c>
      <c r="D1549" s="5" t="n">
        <v>60</v>
      </c>
      <c r="E1549" s="13" t="n">
        <v>0.0209</v>
      </c>
      <c r="F1549" s="7" t="n">
        <v>78088725000</v>
      </c>
      <c r="G1549" s="5" t="n">
        <v>0</v>
      </c>
      <c r="H1549" s="5" t="n">
        <v>-150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HC보광산업 (225530)</t>
        </is>
      </c>
      <c r="B1550" s="8" t="inlineStr">
        <is>
          <t>기타 비금속 광물제품 제조업</t>
        </is>
      </c>
      <c r="C1550" s="9" t="n">
        <v>2145</v>
      </c>
      <c r="D1550" s="10" t="n">
        <v>30</v>
      </c>
      <c r="E1550" s="11" t="n">
        <v>0.0142</v>
      </c>
      <c r="F1550" s="9" t="n">
        <v>77945010000</v>
      </c>
      <c r="G1550" s="10" t="n">
        <v>0</v>
      </c>
      <c r="H1550" s="10" t="n">
        <v>-190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초록뱀미디어 (047820)</t>
        </is>
      </c>
      <c r="B1551" t="inlineStr">
        <is>
          <t>영화, 비디오물, 방송프로그램 제작 및 배급업</t>
        </is>
      </c>
      <c r="C1551" s="7" t="n">
        <v>3185</v>
      </c>
      <c r="D1551" s="5" t="n">
        <v>0</v>
      </c>
      <c r="E1551" s="13" t="n">
        <v>0</v>
      </c>
      <c r="F1551" s="7" t="n">
        <v>77882805000</v>
      </c>
      <c r="G1551" s="5" t="n">
        <v>1000000</v>
      </c>
      <c r="H1551" s="5" t="n">
        <v>173</v>
      </c>
      <c r="I1551" s="6" t="n">
        <v>1.283980462696484e-05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0</v>
      </c>
      <c r="AG1551" s="6" t="n">
        <v>0</v>
      </c>
    </row>
    <row r="1552">
      <c r="A1552" s="8" t="inlineStr">
        <is>
          <t>신일제약 (012790)</t>
        </is>
      </c>
      <c r="B1552" s="8" t="inlineStr">
        <is>
          <t>의약품 제조업</t>
        </is>
      </c>
      <c r="C1552" s="9" t="n">
        <v>6480</v>
      </c>
      <c r="D1552" s="10" t="n">
        <v>0</v>
      </c>
      <c r="E1552" s="11" t="n">
        <v>0</v>
      </c>
      <c r="F1552" s="9" t="n">
        <v>77669280000</v>
      </c>
      <c r="G1552" s="10" t="n">
        <v>0</v>
      </c>
      <c r="H1552" s="10" t="n">
        <v>71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-7000000</v>
      </c>
      <c r="Z1552" s="10" t="n">
        <v>-1000</v>
      </c>
      <c r="AA1552" s="12" t="n">
        <v>-9.012572280829692e-05</v>
      </c>
      <c r="AB1552" s="10" t="n">
        <v>0</v>
      </c>
      <c r="AC1552" s="10" t="n">
        <v>0</v>
      </c>
      <c r="AD1552" s="12" t="n">
        <v>0</v>
      </c>
      <c r="AE1552" s="10" t="n">
        <v>-3000000</v>
      </c>
      <c r="AF1552" s="10" t="n">
        <v>-500</v>
      </c>
      <c r="AG1552" s="12" t="n">
        <v>-3.862530977498439e-05</v>
      </c>
    </row>
    <row r="1553">
      <c r="A1553" t="inlineStr">
        <is>
          <t>다원넥스뷰 (323350)</t>
        </is>
      </c>
      <c r="B1553" t="inlineStr">
        <is>
          <t>특수 목적용 기계 제조업</t>
        </is>
      </c>
      <c r="C1553" s="7" t="n">
        <v>9690</v>
      </c>
      <c r="D1553" s="5" t="n">
        <v>-370</v>
      </c>
      <c r="E1553" s="13" t="n">
        <v>-0.0368</v>
      </c>
      <c r="F1553" s="7" t="n">
        <v>77616900000</v>
      </c>
      <c r="G1553" s="5" t="n">
        <v>1000000</v>
      </c>
      <c r="H1553" s="5" t="n">
        <v>46</v>
      </c>
      <c r="I1553" s="6" t="n">
        <v>1.288379206074966e-05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63000000</v>
      </c>
      <c r="AF1553" s="5" t="n">
        <v>6500</v>
      </c>
      <c r="AG1553" s="6" t="n">
        <v>0.0008116788998272284</v>
      </c>
    </row>
    <row r="1554">
      <c r="A1554" s="8" t="inlineStr">
        <is>
          <t>티에스아이 (277880)</t>
        </is>
      </c>
      <c r="B1554" s="8" t="inlineStr">
        <is>
          <t>특수 목적용 기계 제조업</t>
        </is>
      </c>
      <c r="C1554" s="9" t="n">
        <v>3910</v>
      </c>
      <c r="D1554" s="10" t="n">
        <v>-170</v>
      </c>
      <c r="E1554" s="11" t="n">
        <v>-0.0417</v>
      </c>
      <c r="F1554" s="9" t="n">
        <v>77586130000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아이씨디 (040910)</t>
        </is>
      </c>
      <c r="B1555" t="inlineStr">
        <is>
          <t>특수 목적용 기계 제조업</t>
        </is>
      </c>
      <c r="C1555" s="7" t="n">
        <v>4265</v>
      </c>
      <c r="D1555" s="5" t="n">
        <v>85</v>
      </c>
      <c r="E1555" s="13" t="n">
        <v>0.0203</v>
      </c>
      <c r="F1555" s="7" t="n">
        <v>77512110000</v>
      </c>
      <c r="G1555" s="5" t="n">
        <v>0</v>
      </c>
      <c r="H1555" s="5" t="n">
        <v>0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코렌텍 (104540)</t>
        </is>
      </c>
      <c r="B1556" s="8" t="inlineStr">
        <is>
          <t>의료용 기기 제조업</t>
        </is>
      </c>
      <c r="C1556" s="9" t="n">
        <v>5780</v>
      </c>
      <c r="D1556" s="10" t="n">
        <v>10</v>
      </c>
      <c r="E1556" s="11" t="n">
        <v>0.0017</v>
      </c>
      <c r="F1556" s="9" t="n">
        <v>77492460000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-32000000</v>
      </c>
      <c r="N1556" s="10" t="n">
        <v>-5435</v>
      </c>
      <c r="O1556" s="12" t="n">
        <v>-0.0004129434012031622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-48</v>
      </c>
      <c r="AG1556" s="12" t="n">
        <v>0</v>
      </c>
    </row>
    <row r="1557">
      <c r="A1557" t="inlineStr">
        <is>
          <t>누리플렉스 (040160)</t>
        </is>
      </c>
      <c r="B1557" t="inlineStr">
        <is>
          <t>소프트웨어 개발 및 공급업</t>
        </is>
      </c>
      <c r="C1557" s="7" t="n">
        <v>6520</v>
      </c>
      <c r="D1557" s="5" t="n">
        <v>40</v>
      </c>
      <c r="E1557" s="13" t="n">
        <v>0.0062</v>
      </c>
      <c r="F1557" s="7" t="n">
        <v>77477160000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에스넷 (038680)</t>
        </is>
      </c>
      <c r="B1558" s="8" t="inlineStr">
        <is>
          <t>컴퓨터 프로그래밍, 시스템 통합 및 관리업</t>
        </is>
      </c>
      <c r="C1558" s="9" t="n">
        <v>3885</v>
      </c>
      <c r="D1558" s="10" t="n">
        <v>-65</v>
      </c>
      <c r="E1558" s="11" t="n">
        <v>-0.0165</v>
      </c>
      <c r="F1558" s="9" t="n">
        <v>77358120000</v>
      </c>
      <c r="G1558" s="10" t="n">
        <v>0</v>
      </c>
      <c r="H1558" s="10" t="n">
        <v>-1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101000000</v>
      </c>
      <c r="AF1558" s="10" t="n">
        <v>25817</v>
      </c>
      <c r="AG1558" s="12" t="n">
        <v>0.001305616010316693</v>
      </c>
    </row>
    <row r="1559">
      <c r="A1559" t="inlineStr">
        <is>
          <t>TJ미디어 (032540)</t>
        </is>
      </c>
      <c r="B1559" t="inlineStr">
        <is>
          <t>영상 및 음향기기 제조업</t>
        </is>
      </c>
      <c r="C1559" s="7" t="n">
        <v>3700</v>
      </c>
      <c r="D1559" s="5" t="n">
        <v>-70</v>
      </c>
      <c r="E1559" s="13" t="n">
        <v>-0.0186</v>
      </c>
      <c r="F1559" s="7" t="n">
        <v>77318900000</v>
      </c>
      <c r="G1559" s="5" t="n">
        <v>0</v>
      </c>
      <c r="H1559" s="5" t="n">
        <v>0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유니크 (011320)</t>
        </is>
      </c>
      <c r="B1560" s="8" t="inlineStr">
        <is>
          <t>자동차 신품 부품 제조업</t>
        </is>
      </c>
      <c r="C1560" s="9" t="n">
        <v>3995</v>
      </c>
      <c r="D1560" s="10" t="n">
        <v>65</v>
      </c>
      <c r="E1560" s="11" t="n">
        <v>0.0165</v>
      </c>
      <c r="F1560" s="9" t="n">
        <v>77183400000</v>
      </c>
      <c r="G1560" s="10" t="n">
        <v>0</v>
      </c>
      <c r="H1560" s="10" t="n">
        <v>-1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하이로닉 (149980)</t>
        </is>
      </c>
      <c r="B1561" t="inlineStr">
        <is>
          <t>의료용 기기 제조업</t>
        </is>
      </c>
      <c r="C1561" s="7" t="n">
        <v>4485</v>
      </c>
      <c r="D1561" s="5" t="n">
        <v>35</v>
      </c>
      <c r="E1561" s="13" t="n">
        <v>0.007900000000000001</v>
      </c>
      <c r="F1561" s="7" t="n">
        <v>77137515000</v>
      </c>
      <c r="G1561" s="5" t="n">
        <v>0</v>
      </c>
      <c r="H1561" s="5" t="n">
        <v>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3</v>
      </c>
      <c r="AG1561" s="6" t="n">
        <v>0</v>
      </c>
    </row>
    <row r="1562">
      <c r="A1562" s="8" t="inlineStr">
        <is>
          <t>넥스트칩 (396270)</t>
        </is>
      </c>
      <c r="B1562" s="8" t="inlineStr">
        <is>
          <t>반도체 제조업</t>
        </is>
      </c>
      <c r="C1562" s="9" t="n">
        <v>2345</v>
      </c>
      <c r="D1562" s="10" t="n">
        <v>-80</v>
      </c>
      <c r="E1562" s="11" t="n">
        <v>-0.033</v>
      </c>
      <c r="F1562" s="9" t="n">
        <v>77120015000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-26000000</v>
      </c>
      <c r="AF1562" s="10" t="n">
        <v>-10687</v>
      </c>
      <c r="AG1562" s="12" t="n">
        <v>-0.0003371368638867614</v>
      </c>
    </row>
    <row r="1563">
      <c r="A1563" t="inlineStr">
        <is>
          <t>중앙에너비스 (000440)</t>
        </is>
      </c>
      <c r="B1563" t="inlineStr">
        <is>
          <t>기타 전문 도매업</t>
        </is>
      </c>
      <c r="C1563" s="7" t="n">
        <v>12380</v>
      </c>
      <c r="D1563" s="5" t="n">
        <v>60</v>
      </c>
      <c r="E1563" s="13" t="n">
        <v>0.0049</v>
      </c>
      <c r="F1563" s="7" t="n">
        <v>77090260000</v>
      </c>
      <c r="G1563" s="5" t="n">
        <v>0</v>
      </c>
      <c r="H1563" s="5" t="n">
        <v>0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태웅로직스 (124560)</t>
        </is>
      </c>
      <c r="B1564" s="8" t="inlineStr">
        <is>
          <t>기타 운송관련 서비스업</t>
        </is>
      </c>
      <c r="C1564" s="9" t="n">
        <v>1989</v>
      </c>
      <c r="D1564" s="10" t="n">
        <v>19</v>
      </c>
      <c r="E1564" s="11" t="n">
        <v>0.009599999999999999</v>
      </c>
      <c r="F1564" s="9" t="n">
        <v>77014080000</v>
      </c>
      <c r="G1564" s="10" t="n">
        <v>0</v>
      </c>
      <c r="H1564" s="10" t="n">
        <v>1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DRB동일 (004840)</t>
        </is>
      </c>
      <c r="B1565" t="inlineStr">
        <is>
          <t>고무제품 제조업</t>
        </is>
      </c>
      <c r="C1565" s="7" t="n">
        <v>3985</v>
      </c>
      <c r="D1565" s="5" t="n">
        <v>5</v>
      </c>
      <c r="E1565" s="13" t="n">
        <v>0.0013</v>
      </c>
      <c r="F1565" s="7" t="n">
        <v>76798920000</v>
      </c>
      <c r="G1565" s="5" t="n">
        <v>2000000</v>
      </c>
      <c r="H1565" s="5" t="n">
        <v>489</v>
      </c>
      <c r="I1565" s="6" t="n">
        <v>2.604203288275408e-05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40</v>
      </c>
      <c r="AG1565" s="6" t="n">
        <v>0</v>
      </c>
    </row>
    <row r="1566">
      <c r="A1566" s="8" t="inlineStr">
        <is>
          <t>이노메트리 (302430)</t>
        </is>
      </c>
      <c r="B1566" s="8" t="inlineStr">
        <is>
          <t>특수 목적용 기계 제조업</t>
        </is>
      </c>
      <c r="C1566" s="9" t="n">
        <v>7820</v>
      </c>
      <c r="D1566" s="10" t="n">
        <v>-330</v>
      </c>
      <c r="E1566" s="11" t="n">
        <v>-0.0405</v>
      </c>
      <c r="F1566" s="9" t="n">
        <v>76659460000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삐아 (451250)</t>
        </is>
      </c>
      <c r="B1567" t="inlineStr">
        <is>
          <t>기타 화학제품 제조업</t>
        </is>
      </c>
      <c r="C1567" s="7" t="n">
        <v>7490</v>
      </c>
      <c r="D1567" s="5" t="n">
        <v>110</v>
      </c>
      <c r="E1567" s="13" t="n">
        <v>0.0149</v>
      </c>
      <c r="F1567" s="7" t="n">
        <v>76585250000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서한 (011370)</t>
        </is>
      </c>
      <c r="B1568" s="8" t="inlineStr">
        <is>
          <t>건물 건설업</t>
        </is>
      </c>
      <c r="C1568" s="9" t="n">
        <v>3785</v>
      </c>
      <c r="D1568" s="10" t="n">
        <v>65</v>
      </c>
      <c r="E1568" s="11" t="n">
        <v>0.0175</v>
      </c>
      <c r="F1568" s="9" t="n">
        <v>76373730000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2000000</v>
      </c>
      <c r="AF1568" s="10" t="n">
        <v>405</v>
      </c>
      <c r="AG1568" s="12" t="n">
        <v>2.618701482826621e-05</v>
      </c>
    </row>
    <row r="1569">
      <c r="A1569" t="inlineStr">
        <is>
          <t>동일고무벨트 (163560)</t>
        </is>
      </c>
      <c r="B1569" t="inlineStr">
        <is>
          <t>고무제품 제조업</t>
        </is>
      </c>
      <c r="C1569" s="7" t="n">
        <v>5490</v>
      </c>
      <c r="D1569" s="5" t="n">
        <v>-70</v>
      </c>
      <c r="E1569" s="13" t="n">
        <v>-0.0126</v>
      </c>
      <c r="F1569" s="7" t="n">
        <v>76311000000</v>
      </c>
      <c r="G1569" s="5" t="n">
        <v>0</v>
      </c>
      <c r="H1569" s="5" t="n">
        <v>-56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1000000</v>
      </c>
      <c r="AF1569" s="5" t="n">
        <v>131</v>
      </c>
      <c r="AG1569" s="6" t="n">
        <v>1.31042706818152e-05</v>
      </c>
    </row>
    <row r="1570">
      <c r="A1570" s="8" t="inlineStr">
        <is>
          <t>케이피에프 (024880)</t>
        </is>
      </c>
      <c r="B1570" s="8" t="inlineStr">
        <is>
          <t>기타 금속 가공제품 제조업</t>
        </is>
      </c>
      <c r="C1570" s="9" t="n">
        <v>3825</v>
      </c>
      <c r="D1570" s="10" t="n">
        <v>-85</v>
      </c>
      <c r="E1570" s="11" t="n">
        <v>-0.0217</v>
      </c>
      <c r="F1570" s="9" t="n">
        <v>76274325000</v>
      </c>
      <c r="G1570" s="10" t="n">
        <v>5000000</v>
      </c>
      <c r="H1570" s="10" t="n">
        <v>1329</v>
      </c>
      <c r="I1570" s="12" t="n">
        <v>6.555285805544657e-05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-3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-60000000</v>
      </c>
      <c r="AF1570" s="10" t="n">
        <v>-15620</v>
      </c>
      <c r="AG1570" s="12" t="n">
        <v>-0.0007866342966653589</v>
      </c>
    </row>
    <row r="1571">
      <c r="A1571" t="inlineStr">
        <is>
          <t>엠오티 (413390)</t>
        </is>
      </c>
      <c r="B1571" t="inlineStr">
        <is>
          <t>특수 목적용 기계 제조업</t>
        </is>
      </c>
      <c r="C1571" s="7" t="n">
        <v>6750</v>
      </c>
      <c r="D1571" s="5" t="n">
        <v>60</v>
      </c>
      <c r="E1571" s="13" t="n">
        <v>0.009000000000000001</v>
      </c>
      <c r="F1571" s="7" t="n">
        <v>76173750000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0</v>
      </c>
      <c r="AG1571" s="6" t="n">
        <v>0</v>
      </c>
    </row>
    <row r="1572">
      <c r="A1572" s="8" t="inlineStr">
        <is>
          <t>테라사이언스 (073640)</t>
        </is>
      </c>
      <c r="B1572" s="8" t="inlineStr">
        <is>
          <t>기타 금속 가공제품 제조업</t>
        </is>
      </c>
      <c r="C1572" s="9" t="n">
        <v>654</v>
      </c>
      <c r="D1572" s="10" t="n">
        <v>0</v>
      </c>
      <c r="E1572" s="11" t="n">
        <v>0</v>
      </c>
      <c r="F1572" s="9" t="n">
        <v>76111212000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0</v>
      </c>
      <c r="AG1572" s="12" t="n">
        <v>0</v>
      </c>
    </row>
    <row r="1573">
      <c r="A1573" t="inlineStr">
        <is>
          <t>현대공업 (170030)</t>
        </is>
      </c>
      <c r="B1573" t="inlineStr">
        <is>
          <t>자동차 신품 부품 제조업</t>
        </is>
      </c>
      <c r="C1573" s="7" t="n">
        <v>4955</v>
      </c>
      <c r="D1573" s="5" t="n">
        <v>-30</v>
      </c>
      <c r="E1573" s="13" t="n">
        <v>-0.006</v>
      </c>
      <c r="F1573" s="7" t="n">
        <v>76009700000</v>
      </c>
      <c r="G1573" s="5" t="n">
        <v>4000000</v>
      </c>
      <c r="H1573" s="5" t="n">
        <v>804</v>
      </c>
      <c r="I1573" s="6" t="n">
        <v>5.262486235309441e-05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팅크웨어 (084730)</t>
        </is>
      </c>
      <c r="B1574" s="8" t="inlineStr">
        <is>
          <t>통신 및 방송 장비 제조업</t>
        </is>
      </c>
      <c r="C1574" s="9" t="n">
        <v>6840</v>
      </c>
      <c r="D1574" s="10" t="n">
        <v>-130</v>
      </c>
      <c r="E1574" s="11" t="n">
        <v>-0.0187</v>
      </c>
      <c r="F1574" s="9" t="n">
        <v>75985560000</v>
      </c>
      <c r="G1574" s="10" t="n">
        <v>0</v>
      </c>
      <c r="H1574" s="10" t="n">
        <v>0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셀리드 (299660)</t>
        </is>
      </c>
      <c r="B1575" t="inlineStr">
        <is>
          <t>자연과학 및 공학 연구개발업</t>
        </is>
      </c>
      <c r="C1575" s="7" t="n">
        <v>2575</v>
      </c>
      <c r="D1575" s="5" t="n">
        <v>190</v>
      </c>
      <c r="E1575" s="13" t="n">
        <v>0.07969999999999999</v>
      </c>
      <c r="F1575" s="7" t="n">
        <v>75967650000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4000000</v>
      </c>
      <c r="AF1575" s="5" t="n">
        <v>1400</v>
      </c>
      <c r="AG1575" s="6" t="n">
        <v>5.265399153455451e-05</v>
      </c>
    </row>
    <row r="1576">
      <c r="A1576" s="8" t="inlineStr">
        <is>
          <t>선도전기 (007610)</t>
        </is>
      </c>
      <c r="B1576" s="8" t="inlineStr">
        <is>
          <t>전동기, 발전기 및 전기 변환 · 공급 · 제어 장치 제조업</t>
        </is>
      </c>
      <c r="C1576" s="9" t="n">
        <v>4215</v>
      </c>
      <c r="D1576" s="10" t="n">
        <v>-160</v>
      </c>
      <c r="E1576" s="11" t="n">
        <v>-0.0366</v>
      </c>
      <c r="F1576" s="9" t="n">
        <v>75870000000</v>
      </c>
      <c r="G1576" s="10" t="n">
        <v>0</v>
      </c>
      <c r="H1576" s="10" t="n">
        <v>-50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-1</v>
      </c>
      <c r="AG1576" s="12" t="n">
        <v>0</v>
      </c>
    </row>
    <row r="1577">
      <c r="A1577" t="inlineStr">
        <is>
          <t>프로티아 (303360)</t>
        </is>
      </c>
      <c r="B1577" t="inlineStr">
        <is>
          <t>의료용 기기 제조업</t>
        </is>
      </c>
      <c r="C1577" s="7" t="n">
        <v>5890</v>
      </c>
      <c r="D1577" s="5" t="n">
        <v>60</v>
      </c>
      <c r="E1577" s="13" t="n">
        <v>0.0103</v>
      </c>
      <c r="F1577" s="7" t="n">
        <v>75857310000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9</v>
      </c>
      <c r="AG1577" s="6" t="n">
        <v>0</v>
      </c>
    </row>
    <row r="1578">
      <c r="A1578" s="8" t="inlineStr">
        <is>
          <t>휴마시스 (205470)</t>
        </is>
      </c>
      <c r="B1578" s="8" t="inlineStr">
        <is>
          <t>의료용품 및 기타 의약 관련제품 제조업</t>
        </is>
      </c>
      <c r="C1578" s="9" t="n">
        <v>3070</v>
      </c>
      <c r="D1578" s="10" t="n">
        <v>465</v>
      </c>
      <c r="E1578" s="11" t="n">
        <v>0.1785</v>
      </c>
      <c r="F1578" s="9" t="n">
        <v>75752250000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-12000000</v>
      </c>
      <c r="AF1578" s="10" t="n">
        <v>-3912</v>
      </c>
      <c r="AG1578" s="12" t="n">
        <v>-0.0001584111363028821</v>
      </c>
    </row>
    <row r="1579">
      <c r="A1579" t="inlineStr">
        <is>
          <t>내츄럴엔도텍 (168330)</t>
        </is>
      </c>
      <c r="B1579" t="inlineStr">
        <is>
          <t>자연과학 및 공학 연구개발업</t>
        </is>
      </c>
      <c r="C1579" s="7" t="n">
        <v>2385</v>
      </c>
      <c r="D1579" s="5" t="n">
        <v>-20</v>
      </c>
      <c r="E1579" s="13" t="n">
        <v>-0.0083</v>
      </c>
      <c r="F1579" s="7" t="n">
        <v>75733290000</v>
      </c>
      <c r="G1579" s="5" t="n">
        <v>-4000000</v>
      </c>
      <c r="H1579" s="5" t="n">
        <v>-1804</v>
      </c>
      <c r="I1579" s="6" t="n">
        <v>-5.28169316294063e-05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동방아그로 (007590)</t>
        </is>
      </c>
      <c r="B1580" s="8" t="inlineStr">
        <is>
          <t>비료, 농약 및 살균, 살충제 제조업</t>
        </is>
      </c>
      <c r="C1580" s="9" t="n">
        <v>5550</v>
      </c>
      <c r="D1580" s="10" t="n">
        <v>20</v>
      </c>
      <c r="E1580" s="11" t="n">
        <v>0.0036</v>
      </c>
      <c r="F1580" s="9" t="n">
        <v>75574350000</v>
      </c>
      <c r="G1580" s="10" t="n">
        <v>-1000000</v>
      </c>
      <c r="H1580" s="10" t="n">
        <v>-188</v>
      </c>
      <c r="I1580" s="12" t="n">
        <v>-1.323200265698613e-05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케이옥션 (102370)</t>
        </is>
      </c>
      <c r="B1581" t="inlineStr">
        <is>
          <t>상품 중개업</t>
        </is>
      </c>
      <c r="C1581" s="7" t="n">
        <v>2910</v>
      </c>
      <c r="D1581" s="5" t="n">
        <v>30</v>
      </c>
      <c r="E1581" s="13" t="n">
        <v>0.0104</v>
      </c>
      <c r="F1581" s="7" t="n">
        <v>75334080000</v>
      </c>
      <c r="G1581" s="5" t="n">
        <v>0</v>
      </c>
      <c r="H1581" s="5" t="n">
        <v>1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리드코프 (012700)</t>
        </is>
      </c>
      <c r="B1582" s="8" t="inlineStr">
        <is>
          <t>기타 전문 도매업</t>
        </is>
      </c>
      <c r="C1582" s="9" t="n">
        <v>2895</v>
      </c>
      <c r="D1582" s="10" t="n">
        <v>0</v>
      </c>
      <c r="E1582" s="11" t="n">
        <v>0</v>
      </c>
      <c r="F1582" s="9" t="n">
        <v>75252630000</v>
      </c>
      <c r="G1582" s="10" t="n">
        <v>0</v>
      </c>
      <c r="H1582" s="10" t="n">
        <v>2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주성코퍼레이션 (109070)</t>
        </is>
      </c>
      <c r="B1583" t="inlineStr">
        <is>
          <t>통신 및 방송 장비 제조업</t>
        </is>
      </c>
      <c r="C1583" s="7" t="n">
        <v>7120</v>
      </c>
      <c r="D1583" s="5" t="n">
        <v>-40</v>
      </c>
      <c r="E1583" s="13" t="n">
        <v>-0.005600000000000001</v>
      </c>
      <c r="F1583" s="7" t="n">
        <v>75201440000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0</v>
      </c>
      <c r="AG1583" s="6" t="n">
        <v>0</v>
      </c>
    </row>
    <row r="1584">
      <c r="A1584" s="8" t="inlineStr">
        <is>
          <t>드림어스컴퍼니 (060570)</t>
        </is>
      </c>
      <c r="B1584" s="8" t="inlineStr">
        <is>
          <t>영상·오디오물 제공 서비스업</t>
        </is>
      </c>
      <c r="C1584" s="9" t="n">
        <v>5070</v>
      </c>
      <c r="D1584" s="10" t="n">
        <v>70</v>
      </c>
      <c r="E1584" s="11" t="n">
        <v>0.014</v>
      </c>
      <c r="F1584" s="9" t="n">
        <v>75137400000</v>
      </c>
      <c r="G1584" s="10" t="n">
        <v>-1000000</v>
      </c>
      <c r="H1584" s="10" t="n">
        <v>-195</v>
      </c>
      <c r="I1584" s="12" t="n">
        <v>-1.330895133448855e-05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SY동아 (041930)</t>
        </is>
      </c>
      <c r="B1585" t="inlineStr">
        <is>
          <t>고무제품 제조업</t>
        </is>
      </c>
      <c r="C1585" s="7" t="n">
        <v>4920</v>
      </c>
      <c r="D1585" s="5" t="n">
        <v>-60</v>
      </c>
      <c r="E1585" s="13" t="n">
        <v>-0.012</v>
      </c>
      <c r="F1585" s="7" t="n">
        <v>74784000000</v>
      </c>
      <c r="G1585" s="5" t="n">
        <v>0</v>
      </c>
      <c r="H1585" s="5" t="n">
        <v>4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-36</v>
      </c>
      <c r="AG1585" s="6" t="n">
        <v>0</v>
      </c>
    </row>
    <row r="1586">
      <c r="A1586" s="8" t="inlineStr">
        <is>
          <t>엠엑스온 (347890)</t>
        </is>
      </c>
      <c r="B1586" s="8" t="inlineStr">
        <is>
          <t>측정, 시험, 항해, 제어 및 기타 정밀기기 제조업; 광학기기 제외</t>
        </is>
      </c>
      <c r="C1586" s="9" t="n">
        <v>4395</v>
      </c>
      <c r="D1586" s="10" t="n">
        <v>-50</v>
      </c>
      <c r="E1586" s="11" t="n">
        <v>-0.0112</v>
      </c>
      <c r="F1586" s="9" t="n">
        <v>74772135000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1000000</v>
      </c>
      <c r="AF1586" s="10" t="n">
        <v>200</v>
      </c>
      <c r="AG1586" s="12" t="n">
        <v>1.337396611719058e-05</v>
      </c>
    </row>
    <row r="1587">
      <c r="A1587" t="inlineStr">
        <is>
          <t>유한양행우 (000105)</t>
        </is>
      </c>
      <c r="B1587" t="inlineStr">
        <is>
          <t>미분류</t>
        </is>
      </c>
      <c r="C1587" s="7" t="n">
        <v>65100</v>
      </c>
      <c r="D1587" s="5" t="n">
        <v>400</v>
      </c>
      <c r="E1587" s="13" t="n">
        <v>0.0062</v>
      </c>
      <c r="F1587" s="7" t="n">
        <v>74734800000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0</v>
      </c>
      <c r="AG1587" s="6" t="n">
        <v>0</v>
      </c>
    </row>
    <row r="1588">
      <c r="A1588" s="8" t="inlineStr">
        <is>
          <t>아이티센엔텍 (010280)</t>
        </is>
      </c>
      <c r="B1588" s="8" t="inlineStr">
        <is>
          <t>컴퓨터 프로그래밍, 시스템 통합 및 관리업</t>
        </is>
      </c>
      <c r="C1588" s="9" t="n">
        <v>5720</v>
      </c>
      <c r="D1588" s="10" t="n">
        <v>0</v>
      </c>
      <c r="E1588" s="11" t="n">
        <v>0</v>
      </c>
      <c r="F1588" s="9" t="n">
        <v>74497280000</v>
      </c>
      <c r="G1588" s="10" t="n">
        <v>4000000</v>
      </c>
      <c r="H1588" s="10" t="n">
        <v>668</v>
      </c>
      <c r="I1588" s="12" t="n">
        <v>5.369323551141732e-05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데이타솔루션 (263800)</t>
        </is>
      </c>
      <c r="B1589" t="inlineStr">
        <is>
          <t>기계장비 및 관련 물품 도매업</t>
        </is>
      </c>
      <c r="C1589" s="7" t="n">
        <v>4590</v>
      </c>
      <c r="D1589" s="5" t="n">
        <v>-170</v>
      </c>
      <c r="E1589" s="13" t="n">
        <v>-0.0357</v>
      </c>
      <c r="F1589" s="7" t="n">
        <v>74472750000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-32000000</v>
      </c>
      <c r="N1589" s="5" t="n">
        <v>-6784</v>
      </c>
      <c r="O1589" s="6" t="n">
        <v>-0.0004296873688698215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1000000</v>
      </c>
      <c r="AF1589" s="5" t="n">
        <v>200</v>
      </c>
      <c r="AG1589" s="6" t="n">
        <v>1.342773027718192e-05</v>
      </c>
    </row>
    <row r="1590">
      <c r="A1590" s="8" t="inlineStr">
        <is>
          <t>정다운 (208140)</t>
        </is>
      </c>
      <c r="B1590" s="8" t="inlineStr">
        <is>
          <t>도축, 육류 가공 및 저장 처리업</t>
        </is>
      </c>
      <c r="C1590" s="9" t="n">
        <v>2270</v>
      </c>
      <c r="D1590" s="10" t="n">
        <v>0</v>
      </c>
      <c r="E1590" s="11" t="n">
        <v>0</v>
      </c>
      <c r="F1590" s="9" t="n">
        <v>74192680000</v>
      </c>
      <c r="G1590" s="10" t="n">
        <v>-1000000</v>
      </c>
      <c r="H1590" s="10" t="n">
        <v>-372</v>
      </c>
      <c r="I1590" s="12" t="n">
        <v>-1.347841862566496e-05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1</v>
      </c>
      <c r="AG1590" s="12" t="n">
        <v>0</v>
      </c>
    </row>
    <row r="1591">
      <c r="A1591" t="inlineStr">
        <is>
          <t>엠게임 (058630)</t>
        </is>
      </c>
      <c r="B1591" t="inlineStr">
        <is>
          <t>소프트웨어 개발 및 공급업</t>
        </is>
      </c>
      <c r="C1591" s="7" t="n">
        <v>3950</v>
      </c>
      <c r="D1591" s="5" t="n">
        <v>-5</v>
      </c>
      <c r="E1591" s="13" t="n">
        <v>-0.0013</v>
      </c>
      <c r="F1591" s="7" t="n">
        <v>74149400000</v>
      </c>
      <c r="G1591" s="5" t="n">
        <v>0</v>
      </c>
      <c r="H1591" s="5" t="n">
        <v>-4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2000000</v>
      </c>
      <c r="AF1591" s="5" t="n">
        <v>488</v>
      </c>
      <c r="AG1591" s="6" t="n">
        <v>2.697257159194815e-05</v>
      </c>
    </row>
    <row r="1592">
      <c r="A1592" s="8" t="inlineStr">
        <is>
          <t>APS (054620)</t>
        </is>
      </c>
      <c r="B1592" s="8" t="inlineStr">
        <is>
          <t>기타 금융업</t>
        </is>
      </c>
      <c r="C1592" s="9" t="n">
        <v>4025</v>
      </c>
      <c r="D1592" s="10" t="n">
        <v>60</v>
      </c>
      <c r="E1592" s="11" t="n">
        <v>0.0151</v>
      </c>
      <c r="F1592" s="9" t="n">
        <v>74035850000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-100</v>
      </c>
      <c r="AG1592" s="12" t="n">
        <v>0</v>
      </c>
    </row>
    <row r="1593">
      <c r="A1593" t="inlineStr">
        <is>
          <t>트루엔 (417790)</t>
        </is>
      </c>
      <c r="B1593" t="inlineStr">
        <is>
          <t>영상 및 음향기기 제조업</t>
        </is>
      </c>
      <c r="C1593" s="7" t="n">
        <v>7070</v>
      </c>
      <c r="D1593" s="5" t="n">
        <v>80</v>
      </c>
      <c r="E1593" s="13" t="n">
        <v>0.0114</v>
      </c>
      <c r="F1593" s="7" t="n">
        <v>74008760000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-3000000</v>
      </c>
      <c r="AF1593" s="5" t="n">
        <v>-482</v>
      </c>
      <c r="AG1593" s="6" t="n">
        <v>-4.053574198513797e-05</v>
      </c>
    </row>
    <row r="1594">
      <c r="A1594" s="8" t="inlineStr">
        <is>
          <t>삼호개발 (010960)</t>
        </is>
      </c>
      <c r="B1594" s="8" t="inlineStr">
        <is>
          <t>기반조성 및 시설물 축조관련 전문공사업</t>
        </is>
      </c>
      <c r="C1594" s="9" t="n">
        <v>3060</v>
      </c>
      <c r="D1594" s="10" t="n">
        <v>-10</v>
      </c>
      <c r="E1594" s="11" t="n">
        <v>-0.0033</v>
      </c>
      <c r="F1594" s="9" t="n">
        <v>73807200000</v>
      </c>
      <c r="G1594" s="10" t="n">
        <v>0</v>
      </c>
      <c r="H1594" s="10" t="n">
        <v>-105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씨티씨바이오 (060590)</t>
        </is>
      </c>
      <c r="B1595" t="inlineStr">
        <is>
          <t>의약품 제조업</t>
        </is>
      </c>
      <c r="C1595" s="7" t="n">
        <v>3050</v>
      </c>
      <c r="D1595" s="5" t="n">
        <v>10</v>
      </c>
      <c r="E1595" s="13" t="n">
        <v>0.0033</v>
      </c>
      <c r="F1595" s="7" t="n">
        <v>73752050000</v>
      </c>
      <c r="G1595" s="5" t="n">
        <v>6000000</v>
      </c>
      <c r="H1595" s="5" t="n">
        <v>1828</v>
      </c>
      <c r="I1595" s="6" t="n">
        <v>8.135367084711544e-05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SBI인베스트먼트 (019550)</t>
        </is>
      </c>
      <c r="B1596" s="8" t="inlineStr">
        <is>
          <t>신탁업 및 집합투자업</t>
        </is>
      </c>
      <c r="C1596" s="9" t="n">
        <v>914</v>
      </c>
      <c r="D1596" s="10" t="n">
        <v>4</v>
      </c>
      <c r="E1596" s="11" t="n">
        <v>0.0044</v>
      </c>
      <c r="F1596" s="9" t="n">
        <v>73633668000</v>
      </c>
      <c r="G1596" s="10" t="n">
        <v>-12000000</v>
      </c>
      <c r="H1596" s="10" t="n">
        <v>-12819</v>
      </c>
      <c r="I1596" s="12" t="n">
        <v>-0.0001629689288329355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일성건설 (013360)</t>
        </is>
      </c>
      <c r="B1597" t="inlineStr">
        <is>
          <t>토목 건설업</t>
        </is>
      </c>
      <c r="C1597" s="7" t="n">
        <v>1358</v>
      </c>
      <c r="D1597" s="5" t="n">
        <v>-6</v>
      </c>
      <c r="E1597" s="13" t="n">
        <v>-0.0044</v>
      </c>
      <c r="F1597" s="7" t="n">
        <v>73364592000</v>
      </c>
      <c r="G1597" s="5" t="n">
        <v>0</v>
      </c>
      <c r="H1597" s="5" t="n">
        <v>-150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오텍 (067170)</t>
        </is>
      </c>
      <c r="B1598" s="8" t="inlineStr">
        <is>
          <t>자동차 재제조 부품 제조업</t>
        </is>
      </c>
      <c r="C1598" s="9" t="n">
        <v>2665</v>
      </c>
      <c r="D1598" s="10" t="n">
        <v>-200</v>
      </c>
      <c r="E1598" s="11" t="n">
        <v>-0.0698</v>
      </c>
      <c r="F1598" s="9" t="n">
        <v>73199555000</v>
      </c>
      <c r="G1598" s="10" t="n">
        <v>-26000000</v>
      </c>
      <c r="H1598" s="10" t="n">
        <v>-9085</v>
      </c>
      <c r="I1598" s="12" t="n">
        <v>-0.0003551934161348385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-278000000</v>
      </c>
      <c r="AF1598" s="10" t="n">
        <v>-100000</v>
      </c>
      <c r="AG1598" s="12" t="n">
        <v>-0.003797837295595581</v>
      </c>
    </row>
    <row r="1599">
      <c r="A1599" t="inlineStr">
        <is>
          <t>시공테크 (020710)</t>
        </is>
      </c>
      <c r="B1599" t="inlineStr">
        <is>
          <t>전문디자인업</t>
        </is>
      </c>
      <c r="C1599" s="7" t="n">
        <v>3645</v>
      </c>
      <c r="D1599" s="5" t="n">
        <v>25</v>
      </c>
      <c r="E1599" s="13" t="n">
        <v>0.0069</v>
      </c>
      <c r="F1599" s="7" t="n">
        <v>73071315000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라이온켐텍 (171120)</t>
        </is>
      </c>
      <c r="B1600" s="8" t="inlineStr">
        <is>
          <t>기타 화학제품 제조업</t>
        </is>
      </c>
      <c r="C1600" s="9" t="n">
        <v>2035</v>
      </c>
      <c r="D1600" s="10" t="n">
        <v>-15</v>
      </c>
      <c r="E1600" s="11" t="n">
        <v>-0.0073</v>
      </c>
      <c r="F1600" s="9" t="n">
        <v>73058535000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2000000</v>
      </c>
      <c r="AF1600" s="10" t="n">
        <v>910</v>
      </c>
      <c r="AG1600" s="12" t="n">
        <v>2.737530940087971e-05</v>
      </c>
    </row>
    <row r="1601">
      <c r="A1601" t="inlineStr">
        <is>
          <t>지엠비코리아 (013870)</t>
        </is>
      </c>
      <c r="B1601" t="inlineStr">
        <is>
          <t>자동차 신품 부품 제조업</t>
        </is>
      </c>
      <c r="C1601" s="7" t="n">
        <v>3825</v>
      </c>
      <c r="D1601" s="5" t="n">
        <v>45</v>
      </c>
      <c r="E1601" s="13" t="n">
        <v>0.0119</v>
      </c>
      <c r="F1601" s="7" t="n">
        <v>72950400000</v>
      </c>
      <c r="G1601" s="5" t="n">
        <v>0</v>
      </c>
      <c r="H1601" s="5" t="n">
        <v>-34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3</v>
      </c>
      <c r="AG1601" s="6" t="n">
        <v>0</v>
      </c>
    </row>
    <row r="1602">
      <c r="A1602" s="8" t="inlineStr">
        <is>
          <t>마음AI (377480)</t>
        </is>
      </c>
      <c r="B1602" s="8" t="inlineStr">
        <is>
          <t>소프트웨어 개발 및 공급업</t>
        </is>
      </c>
      <c r="C1602" s="9" t="n">
        <v>10250</v>
      </c>
      <c r="D1602" s="10" t="n">
        <v>-170</v>
      </c>
      <c r="E1602" s="11" t="n">
        <v>-0.0163</v>
      </c>
      <c r="F1602" s="9" t="n">
        <v>72877500000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제이티 (089790)</t>
        </is>
      </c>
      <c r="B1603" t="inlineStr">
        <is>
          <t>특수 목적용 기계 제조업</t>
        </is>
      </c>
      <c r="C1603" s="7" t="n">
        <v>7060</v>
      </c>
      <c r="D1603" s="5" t="n">
        <v>330</v>
      </c>
      <c r="E1603" s="13" t="n">
        <v>0.049</v>
      </c>
      <c r="F1603" s="7" t="n">
        <v>72823900000</v>
      </c>
      <c r="G1603" s="5" t="n">
        <v>12000000</v>
      </c>
      <c r="H1603" s="5" t="n">
        <v>1700</v>
      </c>
      <c r="I1603" s="6" t="n">
        <v>0.0001647810677538555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2000000</v>
      </c>
      <c r="AF1603" s="5" t="n">
        <v>349</v>
      </c>
      <c r="AG1603" s="6" t="n">
        <v>2.746351129230926e-05</v>
      </c>
    </row>
    <row r="1604">
      <c r="A1604" s="8" t="inlineStr">
        <is>
          <t>이상네트웍스 (080010)</t>
        </is>
      </c>
      <c r="B1604" s="8" t="inlineStr">
        <is>
          <t>상품 중개업</t>
        </is>
      </c>
      <c r="C1604" s="9" t="n">
        <v>7390</v>
      </c>
      <c r="D1604" s="10" t="n">
        <v>-30</v>
      </c>
      <c r="E1604" s="11" t="n">
        <v>-0.004</v>
      </c>
      <c r="F1604" s="9" t="n">
        <v>72680650000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0</v>
      </c>
      <c r="AG1604" s="12" t="n">
        <v>0</v>
      </c>
    </row>
    <row r="1605">
      <c r="A1605" t="inlineStr">
        <is>
          <t>아이엠티 (451220)</t>
        </is>
      </c>
      <c r="B1605" t="inlineStr">
        <is>
          <t>특수 목적용 기계 제조업</t>
        </is>
      </c>
      <c r="C1605" s="7" t="n">
        <v>9190</v>
      </c>
      <c r="D1605" s="5" t="n">
        <v>-250</v>
      </c>
      <c r="E1605" s="13" t="n">
        <v>-0.0265</v>
      </c>
      <c r="F1605" s="7" t="n">
        <v>72362060000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5000000</v>
      </c>
      <c r="AF1605" s="5" t="n">
        <v>500</v>
      </c>
      <c r="AG1605" s="6" t="n">
        <v>6.909698259004788e-05</v>
      </c>
    </row>
    <row r="1606">
      <c r="A1606" s="8" t="inlineStr">
        <is>
          <t>일동홀딩스 (000230)</t>
        </is>
      </c>
      <c r="B1606" s="8" t="inlineStr">
        <is>
          <t>의약품 제조업</t>
        </is>
      </c>
      <c r="C1606" s="9" t="n">
        <v>6270</v>
      </c>
      <c r="D1606" s="10" t="n">
        <v>10</v>
      </c>
      <c r="E1606" s="11" t="n">
        <v>0.0016</v>
      </c>
      <c r="F1606" s="9" t="n">
        <v>72355800000</v>
      </c>
      <c r="G1606" s="10" t="n">
        <v>0</v>
      </c>
      <c r="H1606" s="10" t="n">
        <v>-15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-13000000</v>
      </c>
      <c r="N1606" s="10" t="n">
        <v>-2041</v>
      </c>
      <c r="O1606" s="12" t="n">
        <v>-0.0001796676976828395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바이오스마트 (038460)</t>
        </is>
      </c>
      <c r="B1607" t="inlineStr">
        <is>
          <t>전자부품 제조업</t>
        </is>
      </c>
      <c r="C1607" s="7" t="n">
        <v>2860</v>
      </c>
      <c r="D1607" s="5" t="n">
        <v>-20</v>
      </c>
      <c r="E1607" s="13" t="n">
        <v>-0.0069</v>
      </c>
      <c r="F1607" s="7" t="n">
        <v>72283640000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폴라리스AI (039980)</t>
        </is>
      </c>
      <c r="B1608" s="8" t="inlineStr">
        <is>
          <t>컴퓨터 프로그래밍, 시스템 통합 및 관리업</t>
        </is>
      </c>
      <c r="C1608" s="9" t="n">
        <v>5010</v>
      </c>
      <c r="D1608" s="10" t="n">
        <v>-200</v>
      </c>
      <c r="E1608" s="11" t="n">
        <v>-0.0384</v>
      </c>
      <c r="F1608" s="9" t="n">
        <v>72048810000</v>
      </c>
      <c r="G1608" s="10" t="n">
        <v>0</v>
      </c>
      <c r="H1608" s="10" t="n">
        <v>0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제일연마 (001560)</t>
        </is>
      </c>
      <c r="B1609" t="inlineStr">
        <is>
          <t>기타 비금속 광물제품 제조업</t>
        </is>
      </c>
      <c r="C1609" s="7" t="n">
        <v>9480</v>
      </c>
      <c r="D1609" s="5" t="n">
        <v>200</v>
      </c>
      <c r="E1609" s="13" t="n">
        <v>0.0216</v>
      </c>
      <c r="F1609" s="7" t="n">
        <v>72048000000</v>
      </c>
      <c r="G1609" s="5" t="n">
        <v>8000000</v>
      </c>
      <c r="H1609" s="5" t="n">
        <v>868</v>
      </c>
      <c r="I1609" s="6" t="n">
        <v>0.0001110370863868532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5000000</v>
      </c>
      <c r="AF1609" s="5" t="n">
        <v>514</v>
      </c>
      <c r="AG1609" s="6" t="n">
        <v>6.939817899178326e-05</v>
      </c>
    </row>
    <row r="1610">
      <c r="A1610" s="8" t="inlineStr">
        <is>
          <t>양지사 (030960)</t>
        </is>
      </c>
      <c r="B1610" s="8" t="inlineStr">
        <is>
          <t>인쇄 및 인쇄관련 산업</t>
        </is>
      </c>
      <c r="C1610" s="9" t="n">
        <v>4505</v>
      </c>
      <c r="D1610" s="10" t="n">
        <v>-135</v>
      </c>
      <c r="E1610" s="11" t="n">
        <v>-0.0291</v>
      </c>
      <c r="F1610" s="9" t="n">
        <v>71989900000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삼현철강 (017480)</t>
        </is>
      </c>
      <c r="B1611" t="inlineStr">
        <is>
          <t>1차 철강 제조업</t>
        </is>
      </c>
      <c r="C1611" s="7" t="n">
        <v>4660</v>
      </c>
      <c r="D1611" s="5" t="n">
        <v>-25</v>
      </c>
      <c r="E1611" s="13" t="n">
        <v>-0.0053</v>
      </c>
      <c r="F1611" s="7" t="n">
        <v>71959720000</v>
      </c>
      <c r="G1611" s="5" t="n">
        <v>-4000000</v>
      </c>
      <c r="H1611" s="5" t="n">
        <v>-881</v>
      </c>
      <c r="I1611" s="6" t="n">
        <v>-5.558665319987348e-05</v>
      </c>
      <c r="J1611" s="5" t="n">
        <v>0</v>
      </c>
      <c r="K1611" s="5" t="n">
        <v>0</v>
      </c>
      <c r="L1611" s="6" t="n">
        <v>0</v>
      </c>
      <c r="M1611" s="5" t="n">
        <v>-3000000</v>
      </c>
      <c r="N1611" s="5" t="n">
        <v>-550</v>
      </c>
      <c r="O1611" s="6" t="n">
        <v>-4.168998989990512e-05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자이글 (234920)</t>
        </is>
      </c>
      <c r="B1612" s="8" t="inlineStr">
        <is>
          <t>가정용 기기 제조업</t>
        </is>
      </c>
      <c r="C1612" s="9" t="n">
        <v>5310</v>
      </c>
      <c r="D1612" s="10" t="n">
        <v>0</v>
      </c>
      <c r="E1612" s="11" t="n">
        <v>0</v>
      </c>
      <c r="F1612" s="9" t="n">
        <v>71844300000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신일전자 (002700)</t>
        </is>
      </c>
      <c r="B1613" t="inlineStr">
        <is>
          <t>기계장비 및 관련 물품 도매업</t>
        </is>
      </c>
      <c r="C1613" s="7" t="n">
        <v>1047</v>
      </c>
      <c r="D1613" s="5" t="n">
        <v>23</v>
      </c>
      <c r="E1613" s="13" t="n">
        <v>0.0225</v>
      </c>
      <c r="F1613" s="7" t="n">
        <v>71768709000</v>
      </c>
      <c r="G1613" s="5" t="n">
        <v>0</v>
      </c>
      <c r="H1613" s="5" t="n">
        <v>-294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-3000000</v>
      </c>
      <c r="N1613" s="5" t="n">
        <v>-2757</v>
      </c>
      <c r="O1613" s="6" t="n">
        <v>-4.180094698373354e-05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52000000</v>
      </c>
      <c r="AF1613" s="5" t="n">
        <v>49796</v>
      </c>
      <c r="AG1613" s="6" t="n">
        <v>0.000724549747718048</v>
      </c>
    </row>
    <row r="1614">
      <c r="A1614" s="8" t="inlineStr">
        <is>
          <t>나래나노텍 (137080)</t>
        </is>
      </c>
      <c r="B1614" s="8" t="inlineStr">
        <is>
          <t>특수 목적용 기계 제조업</t>
        </is>
      </c>
      <c r="C1614" s="9" t="n">
        <v>6700</v>
      </c>
      <c r="D1614" s="10" t="n">
        <v>400</v>
      </c>
      <c r="E1614" s="11" t="n">
        <v>0.0635</v>
      </c>
      <c r="F1614" s="9" t="n">
        <v>71750300000</v>
      </c>
      <c r="G1614" s="10" t="n">
        <v>0</v>
      </c>
      <c r="H1614" s="10" t="n">
        <v>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디와이피엔에프 (104460)</t>
        </is>
      </c>
      <c r="B1615" t="inlineStr">
        <is>
          <t>일반 목적용 기계 제조업</t>
        </is>
      </c>
      <c r="C1615" s="7" t="n">
        <v>6820</v>
      </c>
      <c r="D1615" s="5" t="n">
        <v>120</v>
      </c>
      <c r="E1615" s="13" t="n">
        <v>0.0179</v>
      </c>
      <c r="F1615" s="7" t="n">
        <v>71732760000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-3000000</v>
      </c>
      <c r="N1615" s="5" t="n">
        <v>-460</v>
      </c>
      <c r="O1615" s="6" t="n">
        <v>-4.182189560251132e-05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-45</v>
      </c>
      <c r="AG1615" s="6" t="n">
        <v>0</v>
      </c>
    </row>
    <row r="1616">
      <c r="A1616" s="8" t="inlineStr">
        <is>
          <t>싸이토젠 (217330)</t>
        </is>
      </c>
      <c r="B1616" s="8" t="inlineStr">
        <is>
          <t>자연과학 및 공학 연구개발업</t>
        </is>
      </c>
      <c r="C1616" s="9" t="n">
        <v>3100</v>
      </c>
      <c r="D1616" s="10" t="n">
        <v>-15</v>
      </c>
      <c r="E1616" s="11" t="n">
        <v>-0.0048</v>
      </c>
      <c r="F1616" s="9" t="n">
        <v>71699900000</v>
      </c>
      <c r="G1616" s="10" t="n">
        <v>-10000000</v>
      </c>
      <c r="H1616" s="10" t="n">
        <v>-3124</v>
      </c>
      <c r="I1616" s="12" t="n">
        <v>-0.0001394702084661206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아이에스티이 (212710)</t>
        </is>
      </c>
      <c r="B1617" t="inlineStr">
        <is>
          <t>반도체 제조업</t>
        </is>
      </c>
      <c r="C1617" s="7" t="n">
        <v>7380</v>
      </c>
      <c r="D1617" s="5" t="n">
        <v>-100</v>
      </c>
      <c r="E1617" s="13" t="n">
        <v>-0.0134</v>
      </c>
      <c r="F1617" s="7" t="n">
        <v>71689320000</v>
      </c>
      <c r="G1617" s="5" t="n">
        <v>4000000</v>
      </c>
      <c r="H1617" s="5" t="n">
        <v>533</v>
      </c>
      <c r="I1617" s="6" t="n">
        <v>5.579631666195188e-05</v>
      </c>
      <c r="J1617" s="5" t="n">
        <v>0</v>
      </c>
      <c r="K1617" s="5" t="n">
        <v>0</v>
      </c>
      <c r="L1617" s="6" t="n">
        <v>0</v>
      </c>
      <c r="M1617" s="5" t="n">
        <v>3000000</v>
      </c>
      <c r="N1617" s="5" t="n">
        <v>349</v>
      </c>
      <c r="O1617" s="6" t="n">
        <v>4.18472374964639e-05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6000000</v>
      </c>
      <c r="AF1617" s="5" t="n">
        <v>801</v>
      </c>
      <c r="AG1617" s="6" t="n">
        <v>8.36944749929278e-05</v>
      </c>
    </row>
    <row r="1618">
      <c r="A1618" s="8" t="inlineStr">
        <is>
          <t>모델솔루션 (417970)</t>
        </is>
      </c>
      <c r="B1618" s="8" t="inlineStr">
        <is>
          <t>특수 목적용 기계 제조업</t>
        </is>
      </c>
      <c r="C1618" s="9" t="n">
        <v>11200</v>
      </c>
      <c r="D1618" s="10" t="n">
        <v>-10</v>
      </c>
      <c r="E1618" s="11" t="n">
        <v>-0.0009</v>
      </c>
      <c r="F1618" s="9" t="n">
        <v>71635200000</v>
      </c>
      <c r="G1618" s="10" t="n">
        <v>0</v>
      </c>
      <c r="H1618" s="10" t="n">
        <v>-1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40</v>
      </c>
      <c r="AG1618" s="12" t="n">
        <v>0</v>
      </c>
    </row>
    <row r="1619">
      <c r="A1619" t="inlineStr">
        <is>
          <t>에이텍 (045660)</t>
        </is>
      </c>
      <c r="B1619" t="inlineStr">
        <is>
          <t>일반 목적용 기계 제조업</t>
        </is>
      </c>
      <c r="C1619" s="7" t="n">
        <v>8660</v>
      </c>
      <c r="D1619" s="5" t="n">
        <v>40</v>
      </c>
      <c r="E1619" s="13" t="n">
        <v>0.0046</v>
      </c>
      <c r="F1619" s="7" t="n">
        <v>71531600000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아모레퍼시픽홀딩스우 (002795)</t>
        </is>
      </c>
      <c r="B1620" s="8" t="inlineStr">
        <is>
          <t>미분류</t>
        </is>
      </c>
      <c r="C1620" s="9" t="n">
        <v>11210</v>
      </c>
      <c r="D1620" s="10" t="n">
        <v>170</v>
      </c>
      <c r="E1620" s="11" t="n">
        <v>0.0154</v>
      </c>
      <c r="F1620" s="9" t="n">
        <v>71531010000</v>
      </c>
      <c r="G1620" s="10" t="n">
        <v>0</v>
      </c>
      <c r="H1620" s="10" t="n">
        <v>1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알체라 (347860)</t>
        </is>
      </c>
      <c r="B1621" t="inlineStr">
        <is>
          <t>소프트웨어 개발 및 공급업</t>
        </is>
      </c>
      <c r="C1621" s="7" t="n">
        <v>1696</v>
      </c>
      <c r="D1621" s="5" t="n">
        <v>-4</v>
      </c>
      <c r="E1621" s="13" t="n">
        <v>-0.0024</v>
      </c>
      <c r="F1621" s="7" t="n">
        <v>71491488000</v>
      </c>
      <c r="G1621" s="5" t="n">
        <v>0</v>
      </c>
      <c r="H1621" s="5" t="n">
        <v>68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디와이덕양 (024900)</t>
        </is>
      </c>
      <c r="B1622" s="8" t="inlineStr">
        <is>
          <t>자동차 신품 부품 제조업</t>
        </is>
      </c>
      <c r="C1622" s="9" t="n">
        <v>2190</v>
      </c>
      <c r="D1622" s="10" t="n">
        <v>-30</v>
      </c>
      <c r="E1622" s="11" t="n">
        <v>-0.0135</v>
      </c>
      <c r="F1622" s="9" t="n">
        <v>71315160000</v>
      </c>
      <c r="G1622" s="10" t="n">
        <v>-7000000</v>
      </c>
      <c r="H1622" s="10" t="n">
        <v>-3243</v>
      </c>
      <c r="I1622" s="12" t="n">
        <v>-9.815584792910791e-05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엔브이에이치코리아 (067570)</t>
        </is>
      </c>
      <c r="B1623" t="inlineStr">
        <is>
          <t>자동차 신품 부품 제조업</t>
        </is>
      </c>
      <c r="C1623" s="7" t="n">
        <v>1690</v>
      </c>
      <c r="D1623" s="5" t="n">
        <v>38</v>
      </c>
      <c r="E1623" s="13" t="n">
        <v>0.023</v>
      </c>
      <c r="F1623" s="7" t="n">
        <v>71267300000</v>
      </c>
      <c r="G1623" s="5" t="n">
        <v>7000000</v>
      </c>
      <c r="H1623" s="5" t="n">
        <v>4330</v>
      </c>
      <c r="I1623" s="6" t="n">
        <v>9.822176510124559e-05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한일단조 (024740)</t>
        </is>
      </c>
      <c r="B1624" s="8" t="inlineStr">
        <is>
          <t>자동차 신품 부품 제조업</t>
        </is>
      </c>
      <c r="C1624" s="9" t="n">
        <v>2160</v>
      </c>
      <c r="D1624" s="10" t="n">
        <v>-15</v>
      </c>
      <c r="E1624" s="11" t="n">
        <v>-0.0069</v>
      </c>
      <c r="F1624" s="9" t="n">
        <v>71057520000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HLB제넥스 (187420)</t>
        </is>
      </c>
      <c r="B1625" t="inlineStr">
        <is>
          <t>기초 의약물질 제조업</t>
        </is>
      </c>
      <c r="C1625" s="7" t="n">
        <v>2175</v>
      </c>
      <c r="D1625" s="5" t="n">
        <v>50</v>
      </c>
      <c r="E1625" s="13" t="n">
        <v>0.0235</v>
      </c>
      <c r="F1625" s="7" t="n">
        <v>71000700000</v>
      </c>
      <c r="G1625" s="5" t="n">
        <v>-16000000</v>
      </c>
      <c r="H1625" s="5" t="n">
        <v>-7297</v>
      </c>
      <c r="I1625" s="6" t="n">
        <v>-0.0002253498909165684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34000000</v>
      </c>
      <c r="AF1625" s="5" t="n">
        <v>16039</v>
      </c>
      <c r="AG1625" s="6" t="n">
        <v>0.000478868518197708</v>
      </c>
    </row>
    <row r="1626">
      <c r="A1626" s="8" t="inlineStr">
        <is>
          <t>대영포장 (014160)</t>
        </is>
      </c>
      <c r="B1626" s="8" t="inlineStr">
        <is>
          <t>골판지, 종이 상자 및 종이용기 제조업</t>
        </is>
      </c>
      <c r="C1626" s="9" t="n">
        <v>655</v>
      </c>
      <c r="D1626" s="10" t="n">
        <v>0</v>
      </c>
      <c r="E1626" s="11" t="n">
        <v>0</v>
      </c>
      <c r="F1626" s="9" t="n">
        <v>70998070000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한국컴퓨터 (054040)</t>
        </is>
      </c>
      <c r="B1627" t="inlineStr">
        <is>
          <t>전자부품 제조업</t>
        </is>
      </c>
      <c r="C1627" s="7" t="n">
        <v>4415</v>
      </c>
      <c r="D1627" s="5" t="n">
        <v>5</v>
      </c>
      <c r="E1627" s="13" t="n">
        <v>0.0011</v>
      </c>
      <c r="F1627" s="7" t="n">
        <v>70953465000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피제이메탈 (128660)</t>
        </is>
      </c>
      <c r="B1628" s="8" t="inlineStr">
        <is>
          <t>1차 비철금속 제조업</t>
        </is>
      </c>
      <c r="C1628" s="9" t="n">
        <v>2860</v>
      </c>
      <c r="D1628" s="10" t="n">
        <v>-40</v>
      </c>
      <c r="E1628" s="11" t="n">
        <v>-0.0138</v>
      </c>
      <c r="F1628" s="9" t="n">
        <v>70936580000</v>
      </c>
      <c r="G1628" s="10" t="n">
        <v>30000000</v>
      </c>
      <c r="H1628" s="10" t="n">
        <v>10526</v>
      </c>
      <c r="I1628" s="12" t="n">
        <v>0.0004229129738140745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0</v>
      </c>
      <c r="AG1628" s="12" t="n">
        <v>0</v>
      </c>
    </row>
    <row r="1629">
      <c r="A1629" t="inlineStr">
        <is>
          <t>와이어블 (065530)</t>
        </is>
      </c>
      <c r="B1629" t="inlineStr">
        <is>
          <t>전기 통신업</t>
        </is>
      </c>
      <c r="C1629" s="7" t="n">
        <v>1481</v>
      </c>
      <c r="D1629" s="5" t="n">
        <v>-30</v>
      </c>
      <c r="E1629" s="13" t="n">
        <v>-0.0199</v>
      </c>
      <c r="F1629" s="7" t="n">
        <v>70848078000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-38000000</v>
      </c>
      <c r="AF1629" s="5" t="n">
        <v>-24753</v>
      </c>
      <c r="AG1629" s="6" t="n">
        <v>-0.0005363589397583941</v>
      </c>
    </row>
    <row r="1630">
      <c r="A1630" s="8" t="inlineStr">
        <is>
          <t>코오롱인더우 (120115)</t>
        </is>
      </c>
      <c r="B1630" s="8" t="inlineStr">
        <is>
          <t>미분류</t>
        </is>
      </c>
      <c r="C1630" s="9" t="n">
        <v>25600</v>
      </c>
      <c r="D1630" s="10" t="n">
        <v>-50</v>
      </c>
      <c r="E1630" s="11" t="n">
        <v>-0.0019</v>
      </c>
      <c r="F1630" s="9" t="n">
        <v>70835200000</v>
      </c>
      <c r="G1630" s="10" t="n">
        <v>1000000</v>
      </c>
      <c r="H1630" s="10" t="n">
        <v>29</v>
      </c>
      <c r="I1630" s="12" t="n">
        <v>1.411727502710517e-05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-13000000</v>
      </c>
      <c r="W1630" s="10" t="n">
        <v>-500</v>
      </c>
      <c r="X1630" s="12" t="n">
        <v>-0.0001835245753523672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제이스로보틱스 (090470)</t>
        </is>
      </c>
      <c r="B1631" t="inlineStr">
        <is>
          <t>특수 목적용 기계 제조업</t>
        </is>
      </c>
      <c r="C1631" s="7" t="n">
        <v>4050</v>
      </c>
      <c r="D1631" s="5" t="n">
        <v>-35</v>
      </c>
      <c r="E1631" s="13" t="n">
        <v>-0.0086</v>
      </c>
      <c r="F1631" s="7" t="n">
        <v>70777800000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아이티센씨티에스 (031820)</t>
        </is>
      </c>
      <c r="B1632" s="8" t="inlineStr">
        <is>
          <t>컴퓨터 프로그래밍, 시스템 통합 및 관리업</t>
        </is>
      </c>
      <c r="C1632" s="9" t="n">
        <v>5840</v>
      </c>
      <c r="D1632" s="10" t="n">
        <v>110</v>
      </c>
      <c r="E1632" s="11" t="n">
        <v>0.0192</v>
      </c>
      <c r="F1632" s="9" t="n">
        <v>70693200000</v>
      </c>
      <c r="G1632" s="10" t="n">
        <v>-25000000</v>
      </c>
      <c r="H1632" s="10" t="n">
        <v>-4315</v>
      </c>
      <c r="I1632" s="12" t="n">
        <v>-0.0003536408027929136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5000000</v>
      </c>
      <c r="AF1632" s="10" t="n">
        <v>825</v>
      </c>
      <c r="AG1632" s="12" t="n">
        <v>7.072816055858272e-05</v>
      </c>
    </row>
    <row r="1633">
      <c r="A1633" t="inlineStr">
        <is>
          <t>금호에이치티 (214330)</t>
        </is>
      </c>
      <c r="B1633" t="inlineStr">
        <is>
          <t>자동차 신품 부품 제조업</t>
        </is>
      </c>
      <c r="C1633" s="7" t="n">
        <v>6760</v>
      </c>
      <c r="D1633" s="5" t="n">
        <v>-160</v>
      </c>
      <c r="E1633" s="13" t="n">
        <v>-0.0231</v>
      </c>
      <c r="F1633" s="7" t="n">
        <v>70682560000</v>
      </c>
      <c r="G1633" s="5" t="n">
        <v>2000000</v>
      </c>
      <c r="H1633" s="5" t="n">
        <v>218</v>
      </c>
      <c r="I1633" s="6" t="n">
        <v>2.829552296917373e-05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2000000</v>
      </c>
      <c r="AF1633" s="5" t="n">
        <v>355</v>
      </c>
      <c r="AG1633" s="6" t="n">
        <v>2.829552296917373e-05</v>
      </c>
    </row>
    <row r="1634">
      <c r="A1634" s="8" t="inlineStr">
        <is>
          <t>와이엠씨 (155650)</t>
        </is>
      </c>
      <c r="B1634" s="8" t="inlineStr">
        <is>
          <t>전자부품 제조업</t>
        </is>
      </c>
      <c r="C1634" s="9" t="n">
        <v>3720</v>
      </c>
      <c r="D1634" s="10" t="n">
        <v>-70</v>
      </c>
      <c r="E1634" s="11" t="n">
        <v>-0.0185</v>
      </c>
      <c r="F1634" s="9" t="n">
        <v>70583280000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60</v>
      </c>
      <c r="AG1634" s="12" t="n">
        <v>0</v>
      </c>
    </row>
    <row r="1635">
      <c r="A1635" t="inlineStr">
        <is>
          <t>아미코젠 (092040)</t>
        </is>
      </c>
      <c r="B1635" t="inlineStr">
        <is>
          <t>기타 식품 제조업</t>
        </is>
      </c>
      <c r="C1635" s="7" t="n">
        <v>996</v>
      </c>
      <c r="D1635" s="5" t="n">
        <v>1</v>
      </c>
      <c r="E1635" s="13" t="n">
        <v>0.001</v>
      </c>
      <c r="F1635" s="7" t="n">
        <v>70372380000</v>
      </c>
      <c r="G1635" s="5" t="n">
        <v>-2000000</v>
      </c>
      <c r="H1635" s="5" t="n">
        <v>-2191</v>
      </c>
      <c r="I1635" s="6" t="n">
        <v>-2.842024100932781e-05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29000000</v>
      </c>
      <c r="AF1635" s="5" t="n">
        <v>30000</v>
      </c>
      <c r="AG1635" s="6" t="n">
        <v>0.0004120934946352532</v>
      </c>
    </row>
    <row r="1636">
      <c r="A1636" s="8" t="inlineStr">
        <is>
          <t>NH프라임리츠 (338100)</t>
        </is>
      </c>
      <c r="B1636" s="8" t="inlineStr">
        <is>
          <t>부동산 임대 및 공급업</t>
        </is>
      </c>
      <c r="C1636" s="9" t="n">
        <v>3770</v>
      </c>
      <c r="D1636" s="10" t="n">
        <v>-55</v>
      </c>
      <c r="E1636" s="11" t="n">
        <v>-0.0144</v>
      </c>
      <c r="F1636" s="9" t="n">
        <v>70348200000</v>
      </c>
      <c r="G1636" s="10" t="n">
        <v>-5000000</v>
      </c>
      <c r="H1636" s="10" t="n">
        <v>-1294</v>
      </c>
      <c r="I1636" s="12" t="n">
        <v>-7.107502395228308e-05</v>
      </c>
      <c r="J1636" s="10" t="n">
        <v>0</v>
      </c>
      <c r="K1636" s="10" t="n">
        <v>0</v>
      </c>
      <c r="L1636" s="12" t="n">
        <v>0</v>
      </c>
      <c r="M1636" s="10" t="n">
        <v>-307000000</v>
      </c>
      <c r="N1636" s="10" t="n">
        <v>-81629</v>
      </c>
      <c r="O1636" s="12" t="n">
        <v>-0.004364006470670181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69000000</v>
      </c>
      <c r="AF1636" s="10" t="n">
        <v>18151</v>
      </c>
      <c r="AG1636" s="12" t="n">
        <v>0.0009808353305415065</v>
      </c>
    </row>
    <row r="1637">
      <c r="A1637" t="inlineStr">
        <is>
          <t>대창솔루션 (096350)</t>
        </is>
      </c>
      <c r="B1637" t="inlineStr">
        <is>
          <t>구조용 금속제품, 탱크 및 증기발생기 제조업</t>
        </is>
      </c>
      <c r="C1637" s="7" t="n">
        <v>1908</v>
      </c>
      <c r="D1637" s="5" t="n">
        <v>0</v>
      </c>
      <c r="E1637" s="13" t="n">
        <v>0</v>
      </c>
      <c r="F1637" s="7" t="n">
        <v>70317432000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레몬 (294140)</t>
        </is>
      </c>
      <c r="B1638" s="8" t="inlineStr">
        <is>
          <t>화학섬유 제조업</t>
        </is>
      </c>
      <c r="C1638" s="9" t="n">
        <v>2820</v>
      </c>
      <c r="D1638" s="10" t="n">
        <v>10</v>
      </c>
      <c r="E1638" s="11" t="n">
        <v>0.0036</v>
      </c>
      <c r="F1638" s="9" t="n">
        <v>70257480000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50</v>
      </c>
      <c r="AG1638" s="12" t="n">
        <v>0</v>
      </c>
    </row>
    <row r="1639">
      <c r="A1639" t="inlineStr">
        <is>
          <t>예스24 (053280)</t>
        </is>
      </c>
      <c r="B1639" t="inlineStr">
        <is>
          <t>무점포 소매업</t>
        </is>
      </c>
      <c r="C1639" s="7" t="n">
        <v>2810</v>
      </c>
      <c r="D1639" s="5" t="n">
        <v>10</v>
      </c>
      <c r="E1639" s="13" t="n">
        <v>0.0036</v>
      </c>
      <c r="F1639" s="7" t="n">
        <v>70250000000</v>
      </c>
      <c r="G1639" s="5" t="n">
        <v>0</v>
      </c>
      <c r="H1639" s="5" t="n">
        <v>-1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CG인바이츠 (083790)</t>
        </is>
      </c>
      <c r="B1640" s="8" t="inlineStr">
        <is>
          <t>자연과학 및 공학 연구개발업</t>
        </is>
      </c>
      <c r="C1640" s="9" t="n">
        <v>912</v>
      </c>
      <c r="D1640" s="10" t="n">
        <v>-14</v>
      </c>
      <c r="E1640" s="11" t="n">
        <v>-0.0151</v>
      </c>
      <c r="F1640" s="9" t="n">
        <v>70127328000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해성옵틱스 (076610)</t>
        </is>
      </c>
      <c r="B1641" t="inlineStr">
        <is>
          <t>사진장비 및 광학기기 제조업</t>
        </is>
      </c>
      <c r="C1641" s="7" t="n">
        <v>1149</v>
      </c>
      <c r="D1641" s="5" t="n">
        <v>-32</v>
      </c>
      <c r="E1641" s="13" t="n">
        <v>-0.0271</v>
      </c>
      <c r="F1641" s="7" t="n">
        <v>69990186000</v>
      </c>
      <c r="G1641" s="5" t="n">
        <v>2000000</v>
      </c>
      <c r="H1641" s="5" t="n">
        <v>1849</v>
      </c>
      <c r="I1641" s="6" t="n">
        <v>2.857543484739418e-05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크리스에프앤씨 (110790)</t>
        </is>
      </c>
      <c r="B1642" s="8" t="inlineStr">
        <is>
          <t>봉제의복 제조업</t>
        </is>
      </c>
      <c r="C1642" s="9" t="n">
        <v>2985</v>
      </c>
      <c r="D1642" s="10" t="n">
        <v>35</v>
      </c>
      <c r="E1642" s="11" t="n">
        <v>0.0119</v>
      </c>
      <c r="F1642" s="9" t="n">
        <v>69938550000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14</v>
      </c>
      <c r="AG1642" s="12" t="n">
        <v>0</v>
      </c>
    </row>
    <row r="1643">
      <c r="A1643" t="inlineStr">
        <is>
          <t>대림바스 (005750)</t>
        </is>
      </c>
      <c r="B1643" t="inlineStr">
        <is>
          <t>내화, 비내화 요업제품 제조업</t>
        </is>
      </c>
      <c r="C1643" s="7" t="n">
        <v>4215</v>
      </c>
      <c r="D1643" s="5" t="n">
        <v>-15</v>
      </c>
      <c r="E1643" s="13" t="n">
        <v>-0.0035</v>
      </c>
      <c r="F1643" s="7" t="n">
        <v>69935280000</v>
      </c>
      <c r="G1643" s="5" t="n">
        <v>-5000000</v>
      </c>
      <c r="H1643" s="5" t="n">
        <v>-1172</v>
      </c>
      <c r="I1643" s="6" t="n">
        <v>-7.149467336085593e-05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신신제약 (002800)</t>
        </is>
      </c>
      <c r="B1644" s="8" t="inlineStr">
        <is>
          <t>의약품 제조업</t>
        </is>
      </c>
      <c r="C1644" s="9" t="n">
        <v>4605</v>
      </c>
      <c r="D1644" s="10" t="n">
        <v>145</v>
      </c>
      <c r="E1644" s="11" t="n">
        <v>0.0325</v>
      </c>
      <c r="F1644" s="9" t="n">
        <v>69857850000</v>
      </c>
      <c r="G1644" s="10" t="n">
        <v>0</v>
      </c>
      <c r="H1644" s="10" t="n">
        <v>0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-32000000</v>
      </c>
      <c r="N1644" s="10" t="n">
        <v>-7052</v>
      </c>
      <c r="O1644" s="12" t="n">
        <v>-0.0004580730726754402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이글루 (067920)</t>
        </is>
      </c>
      <c r="B1645" t="inlineStr">
        <is>
          <t>기타 정보 서비스업</t>
        </is>
      </c>
      <c r="C1645" s="7" t="n">
        <v>6340</v>
      </c>
      <c r="D1645" s="5" t="n">
        <v>-240</v>
      </c>
      <c r="E1645" s="13" t="n">
        <v>-0.0365</v>
      </c>
      <c r="F1645" s="7" t="n">
        <v>69714640000</v>
      </c>
      <c r="G1645" s="5" t="n">
        <v>-35000000</v>
      </c>
      <c r="H1645" s="5" t="n">
        <v>-5642</v>
      </c>
      <c r="I1645" s="6" t="n">
        <v>-0.0005020466289433611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한울반도체 (320000)</t>
        </is>
      </c>
      <c r="B1646" s="8" t="inlineStr">
        <is>
          <t>특수 목적용 기계 제조업</t>
        </is>
      </c>
      <c r="C1646" s="9" t="n">
        <v>10050</v>
      </c>
      <c r="D1646" s="10" t="n">
        <v>-340</v>
      </c>
      <c r="E1646" s="11" t="n">
        <v>-0.0327</v>
      </c>
      <c r="F1646" s="9" t="n">
        <v>69475650000</v>
      </c>
      <c r="G1646" s="10" t="n">
        <v>4000000</v>
      </c>
      <c r="H1646" s="10" t="n">
        <v>390</v>
      </c>
      <c r="I1646" s="12" t="n">
        <v>5.75741284896219e-05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삼정펄프 (009770)</t>
        </is>
      </c>
      <c r="B1647" t="inlineStr">
        <is>
          <t>펄프, 종이 및 판지 제조업</t>
        </is>
      </c>
      <c r="C1647" s="7" t="n">
        <v>27800</v>
      </c>
      <c r="D1647" s="5" t="n">
        <v>-100</v>
      </c>
      <c r="E1647" s="13" t="n">
        <v>-0.0036</v>
      </c>
      <c r="F1647" s="7" t="n">
        <v>69472200000</v>
      </c>
      <c r="G1647" s="5" t="n">
        <v>-4000000</v>
      </c>
      <c r="H1647" s="5" t="n">
        <v>-144</v>
      </c>
      <c r="I1647" s="6" t="n">
        <v>-5.757698762958421e-05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한국내화 (010040)</t>
        </is>
      </c>
      <c r="B1648" s="8" t="inlineStr">
        <is>
          <t>내화, 비내화 요업제품 제조업</t>
        </is>
      </c>
      <c r="C1648" s="9" t="n">
        <v>1691</v>
      </c>
      <c r="D1648" s="10" t="n">
        <v>30</v>
      </c>
      <c r="E1648" s="11" t="n">
        <v>0.0181</v>
      </c>
      <c r="F1648" s="9" t="n">
        <v>69444297000</v>
      </c>
      <c r="G1648" s="10" t="n">
        <v>9000000</v>
      </c>
      <c r="H1648" s="10" t="n">
        <v>5017</v>
      </c>
      <c r="I1648" s="12" t="n">
        <v>0.0001296002751673042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피앤에스로보틱스 (460940)</t>
        </is>
      </c>
      <c r="B1649" t="inlineStr">
        <is>
          <t>의료용 기기 제조업</t>
        </is>
      </c>
      <c r="C1649" s="7" t="n">
        <v>5160</v>
      </c>
      <c r="D1649" s="5" t="n">
        <v>-200</v>
      </c>
      <c r="E1649" s="13" t="n">
        <v>-0.0373</v>
      </c>
      <c r="F1649" s="7" t="n">
        <v>69427800000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센코 (347000)</t>
        </is>
      </c>
      <c r="B1650" s="8" t="inlineStr">
        <is>
          <t>측정, 시험, 항해, 제어 및 기타 정밀기기 제조업; 광학기기 제외</t>
        </is>
      </c>
      <c r="C1650" s="9" t="n">
        <v>1836</v>
      </c>
      <c r="D1650" s="10" t="n">
        <v>-77</v>
      </c>
      <c r="E1650" s="11" t="n">
        <v>-0.0403</v>
      </c>
      <c r="F1650" s="9" t="n">
        <v>69419160000</v>
      </c>
      <c r="G1650" s="10" t="n">
        <v>-2000000</v>
      </c>
      <c r="H1650" s="10" t="n">
        <v>-1260</v>
      </c>
      <c r="I1650" s="12" t="n">
        <v>-2.881048978408843e-05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딥커머스 (900110)</t>
        </is>
      </c>
      <c r="B1651" t="inlineStr">
        <is>
          <t>기타 금융업</t>
        </is>
      </c>
      <c r="C1651" s="7" t="n">
        <v>6270</v>
      </c>
      <c r="D1651" s="5" t="n">
        <v>90</v>
      </c>
      <c r="E1651" s="13" t="n">
        <v>0.0146</v>
      </c>
      <c r="F1651" s="7" t="n">
        <v>69358740000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씨케이솔루션 (480370)</t>
        </is>
      </c>
      <c r="B1652" s="8" t="inlineStr">
        <is>
          <t>일반 목적용 기계 제조업</t>
        </is>
      </c>
      <c r="C1652" s="9" t="n">
        <v>2130</v>
      </c>
      <c r="D1652" s="10" t="n">
        <v>-100</v>
      </c>
      <c r="E1652" s="11" t="n">
        <v>-0.04480000000000001</v>
      </c>
      <c r="F1652" s="9" t="n">
        <v>69184530000</v>
      </c>
      <c r="G1652" s="10" t="n">
        <v>-1000000</v>
      </c>
      <c r="H1652" s="10" t="n">
        <v>-643</v>
      </c>
      <c r="I1652" s="12" t="n">
        <v>-1.445409833672354e-05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하이스틸 (071090)</t>
        </is>
      </c>
      <c r="B1653" t="inlineStr">
        <is>
          <t>1차 철강 제조업</t>
        </is>
      </c>
      <c r="C1653" s="7" t="n">
        <v>3425</v>
      </c>
      <c r="D1653" s="5" t="n">
        <v>-85</v>
      </c>
      <c r="E1653" s="13" t="n">
        <v>-0.0242</v>
      </c>
      <c r="F1653" s="7" t="n">
        <v>69154175000</v>
      </c>
      <c r="G1653" s="5" t="n">
        <v>-4000000</v>
      </c>
      <c r="H1653" s="5" t="n">
        <v>-1188</v>
      </c>
      <c r="I1653" s="6" t="n">
        <v>-5.78417716645452e-05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8000000</v>
      </c>
      <c r="AF1653" s="5" t="n">
        <v>2307</v>
      </c>
      <c r="AG1653" s="6" t="n">
        <v>0.0001156835433290904</v>
      </c>
    </row>
    <row r="1654">
      <c r="A1654" s="8" t="inlineStr">
        <is>
          <t>삼일씨엔에스 (004440)</t>
        </is>
      </c>
      <c r="B1654" s="8" t="inlineStr">
        <is>
          <t>시멘트, 석회, 플라스터 및 그 제품 제조업</t>
        </is>
      </c>
      <c r="C1654" s="9" t="n">
        <v>5430</v>
      </c>
      <c r="D1654" s="10" t="n">
        <v>-60</v>
      </c>
      <c r="E1654" s="11" t="n">
        <v>-0.0109</v>
      </c>
      <c r="F1654" s="9" t="n">
        <v>69129330000</v>
      </c>
      <c r="G1654" s="10" t="n">
        <v>0</v>
      </c>
      <c r="H1654" s="10" t="n">
        <v>-50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아우토크립트 (331740)</t>
        </is>
      </c>
      <c r="B1655" t="inlineStr">
        <is>
          <t>소프트웨어 개발 및 공급업</t>
        </is>
      </c>
      <c r="C1655" s="7" t="n">
        <v>7090</v>
      </c>
      <c r="D1655" s="5" t="n">
        <v>-190</v>
      </c>
      <c r="E1655" s="13" t="n">
        <v>-0.0261</v>
      </c>
      <c r="F1655" s="7" t="n">
        <v>69127500000</v>
      </c>
      <c r="G1655" s="5" t="n">
        <v>0</v>
      </c>
      <c r="H1655" s="5" t="n">
        <v>0</v>
      </c>
      <c r="I1655" s="6" t="n">
        <v>0</v>
      </c>
      <c r="J1655" s="5" t="n">
        <v>9000000</v>
      </c>
      <c r="K1655" s="5" t="n">
        <v>1261</v>
      </c>
      <c r="L1655" s="6" t="n">
        <v>0.0001301942063578171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페이퍼코리아 (001020)</t>
        </is>
      </c>
      <c r="B1656" s="8" t="inlineStr">
        <is>
          <t>펄프, 종이 및 판지 제조업</t>
        </is>
      </c>
      <c r="C1656" s="9" t="n">
        <v>1933</v>
      </c>
      <c r="D1656" s="10" t="n">
        <v>2</v>
      </c>
      <c r="E1656" s="11" t="n">
        <v>0.001</v>
      </c>
      <c r="F1656" s="9" t="n">
        <v>68807068000</v>
      </c>
      <c r="G1656" s="10" t="n">
        <v>0</v>
      </c>
      <c r="H1656" s="10" t="n">
        <v>-163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폴레드 (487580)</t>
        </is>
      </c>
      <c r="B1657" t="inlineStr">
        <is>
          <t>가정용 기기 제조업</t>
        </is>
      </c>
      <c r="C1657" s="7" t="n">
        <v>2730</v>
      </c>
      <c r="D1657" s="5" t="n">
        <v>-95</v>
      </c>
      <c r="E1657" s="13" t="n">
        <v>-0.0336</v>
      </c>
      <c r="F1657" s="7" t="n">
        <v>68746860000</v>
      </c>
      <c r="G1657" s="5" t="n">
        <v>4000000</v>
      </c>
      <c r="H1657" s="5" t="n">
        <v>1436</v>
      </c>
      <c r="I1657" s="6" t="n">
        <v>5.818447562550493e-05</v>
      </c>
      <c r="J1657" s="5" t="n">
        <v>-9000000</v>
      </c>
      <c r="K1657" s="5" t="n">
        <v>-3051</v>
      </c>
      <c r="L1657" s="6" t="n">
        <v>-0.0001309150701573861</v>
      </c>
      <c r="M1657" s="5" t="n">
        <v>0</v>
      </c>
      <c r="N1657" s="5" t="n">
        <v>-139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-8000000</v>
      </c>
      <c r="AF1657" s="5" t="n">
        <v>-3000</v>
      </c>
      <c r="AG1657" s="6" t="n">
        <v>-0.0001163689512510099</v>
      </c>
    </row>
    <row r="1658">
      <c r="A1658" s="8" t="inlineStr">
        <is>
          <t>특수건설 (026150)</t>
        </is>
      </c>
      <c r="B1658" s="8" t="inlineStr">
        <is>
          <t>토목 건설업</t>
        </is>
      </c>
      <c r="C1658" s="9" t="n">
        <v>3915</v>
      </c>
      <c r="D1658" s="10" t="n">
        <v>-10</v>
      </c>
      <c r="E1658" s="11" t="n">
        <v>-0.0025</v>
      </c>
      <c r="F1658" s="9" t="n">
        <v>68692590000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현대에이치티 (039010)</t>
        </is>
      </c>
      <c r="B1659" t="inlineStr">
        <is>
          <t>통신 및 방송 장비 제조업</t>
        </is>
      </c>
      <c r="C1659" s="7" t="n">
        <v>7960</v>
      </c>
      <c r="D1659" s="5" t="n">
        <v>-160</v>
      </c>
      <c r="E1659" s="13" t="n">
        <v>-0.0197</v>
      </c>
      <c r="F1659" s="7" t="n">
        <v>68655000000</v>
      </c>
      <c r="G1659" s="5" t="n">
        <v>3000000</v>
      </c>
      <c r="H1659" s="5" t="n">
        <v>333</v>
      </c>
      <c r="I1659" s="6" t="n">
        <v>4.369674459252786e-05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아이디피 (332370)</t>
        </is>
      </c>
      <c r="B1660" s="8" t="inlineStr">
        <is>
          <t>컴퓨터 및 주변장치 제조업</t>
        </is>
      </c>
      <c r="C1660" s="9" t="n">
        <v>5170</v>
      </c>
      <c r="D1660" s="10" t="n">
        <v>-10</v>
      </c>
      <c r="E1660" s="11" t="n">
        <v>-0.0019</v>
      </c>
      <c r="F1660" s="9" t="n">
        <v>68621410000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1000000</v>
      </c>
      <c r="AF1660" s="10" t="n">
        <v>168</v>
      </c>
      <c r="AG1660" s="12" t="n">
        <v>1.457271134475377e-05</v>
      </c>
    </row>
    <row r="1661">
      <c r="A1661" t="inlineStr">
        <is>
          <t>셀바스헬스케어 (208370)</t>
        </is>
      </c>
      <c r="B1661" t="inlineStr">
        <is>
          <t>의료용 기기 제조업</t>
        </is>
      </c>
      <c r="C1661" s="7" t="n">
        <v>2665</v>
      </c>
      <c r="D1661" s="5" t="n">
        <v>-100</v>
      </c>
      <c r="E1661" s="13" t="n">
        <v>-0.0362</v>
      </c>
      <c r="F1661" s="7" t="n">
        <v>68597100000</v>
      </c>
      <c r="G1661" s="5" t="n">
        <v>4000000</v>
      </c>
      <c r="H1661" s="5" t="n">
        <v>1401</v>
      </c>
      <c r="I1661" s="6" t="n">
        <v>5.831150296441103e-05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한국특강 (007280)</t>
        </is>
      </c>
      <c r="B1662" s="8" t="inlineStr">
        <is>
          <t>1차 철강 제조업</t>
        </is>
      </c>
      <c r="C1662" s="9" t="n">
        <v>2390</v>
      </c>
      <c r="D1662" s="10" t="n">
        <v>100</v>
      </c>
      <c r="E1662" s="11" t="n">
        <v>0.0437</v>
      </c>
      <c r="F1662" s="9" t="n">
        <v>68463940000</v>
      </c>
      <c r="G1662" s="10" t="n">
        <v>4000000</v>
      </c>
      <c r="H1662" s="10" t="n">
        <v>1623</v>
      </c>
      <c r="I1662" s="12" t="n">
        <v>5.842491682482779e-05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동일금속 (109860)</t>
        </is>
      </c>
      <c r="B1663" t="inlineStr">
        <is>
          <t>금속 주조업</t>
        </is>
      </c>
      <c r="C1663" s="7" t="n">
        <v>7520</v>
      </c>
      <c r="D1663" s="5" t="n">
        <v>10</v>
      </c>
      <c r="E1663" s="13" t="n">
        <v>0.0013</v>
      </c>
      <c r="F1663" s="7" t="n">
        <v>68432000000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22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젝시믹스 (337930)</t>
        </is>
      </c>
      <c r="B1664" s="8" t="inlineStr">
        <is>
          <t>기타 정보 서비스업</t>
        </is>
      </c>
      <c r="C1664" s="9" t="n">
        <v>2355</v>
      </c>
      <c r="D1664" s="10" t="n">
        <v>-10</v>
      </c>
      <c r="E1664" s="11" t="n">
        <v>-0.0042</v>
      </c>
      <c r="F1664" s="9" t="n">
        <v>68408040000</v>
      </c>
      <c r="G1664" s="10" t="n">
        <v>0</v>
      </c>
      <c r="H1664" s="10" t="n">
        <v>2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-21000000</v>
      </c>
      <c r="AF1664" s="10" t="n">
        <v>-9008</v>
      </c>
      <c r="AG1664" s="12" t="n">
        <v>-0.0003069814600739913</v>
      </c>
    </row>
    <row r="1665">
      <c r="A1665" t="inlineStr">
        <is>
          <t>DSR (155660)</t>
        </is>
      </c>
      <c r="B1665" t="inlineStr">
        <is>
          <t>1차 비철금속 제조업</t>
        </is>
      </c>
      <c r="C1665" s="7" t="n">
        <v>4275</v>
      </c>
      <c r="D1665" s="5" t="n">
        <v>10</v>
      </c>
      <c r="E1665" s="13" t="n">
        <v>0.0023</v>
      </c>
      <c r="F1665" s="7" t="n">
        <v>68400000000</v>
      </c>
      <c r="G1665" s="5" t="n">
        <v>3000000</v>
      </c>
      <c r="H1665" s="5" t="n">
        <v>729</v>
      </c>
      <c r="I1665" s="6" t="n">
        <v>4.385964912280701e-05</v>
      </c>
      <c r="J1665" s="5" t="n">
        <v>0</v>
      </c>
      <c r="K1665" s="5" t="n">
        <v>0</v>
      </c>
      <c r="L1665" s="6" t="n">
        <v>0</v>
      </c>
      <c r="M1665" s="5" t="n">
        <v>-2000000</v>
      </c>
      <c r="N1665" s="5" t="n">
        <v>-550</v>
      </c>
      <c r="O1665" s="6" t="n">
        <v>-2.923976608187135e-05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-22000000</v>
      </c>
      <c r="Z1665" s="5" t="n">
        <v>-5309</v>
      </c>
      <c r="AA1665" s="6" t="n">
        <v>-0.0003216374269005848</v>
      </c>
      <c r="AB1665" s="5" t="n">
        <v>0</v>
      </c>
      <c r="AC1665" s="5" t="n">
        <v>0</v>
      </c>
      <c r="AD1665" s="6" t="n">
        <v>0</v>
      </c>
      <c r="AE1665" s="5" t="n">
        <v>2000000</v>
      </c>
      <c r="AF1665" s="5" t="n">
        <v>396</v>
      </c>
      <c r="AG1665" s="6" t="n">
        <v>2.923976608187135e-05</v>
      </c>
    </row>
    <row r="1666">
      <c r="A1666" s="8" t="inlineStr">
        <is>
          <t>레이 (228670)</t>
        </is>
      </c>
      <c r="B1666" s="8" t="inlineStr">
        <is>
          <t>의료용 기기 제조업</t>
        </is>
      </c>
      <c r="C1666" s="9" t="n">
        <v>4370</v>
      </c>
      <c r="D1666" s="10" t="n">
        <v>95</v>
      </c>
      <c r="E1666" s="11" t="n">
        <v>0.0222</v>
      </c>
      <c r="F1666" s="9" t="n">
        <v>68346800000</v>
      </c>
      <c r="G1666" s="10" t="n">
        <v>0</v>
      </c>
      <c r="H1666" s="10" t="n">
        <v>2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0</v>
      </c>
      <c r="AG1666" s="12" t="n">
        <v>0</v>
      </c>
    </row>
    <row r="1667">
      <c r="A1667" t="inlineStr">
        <is>
          <t>애드바이오텍 (179530)</t>
        </is>
      </c>
      <c r="B1667" t="inlineStr">
        <is>
          <t>의약품 제조업</t>
        </is>
      </c>
      <c r="C1667" s="7" t="n">
        <v>2185</v>
      </c>
      <c r="D1667" s="5" t="n">
        <v>-15</v>
      </c>
      <c r="E1667" s="13" t="n">
        <v>-0.0068</v>
      </c>
      <c r="F1667" s="7" t="n">
        <v>68003755000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-19000000</v>
      </c>
      <c r="AF1667" s="5" t="n">
        <v>-8602</v>
      </c>
      <c r="AG1667" s="6" t="n">
        <v>-0.0002793963362758424</v>
      </c>
    </row>
    <row r="1668">
      <c r="A1668" s="8" t="inlineStr">
        <is>
          <t>화성밸브 (039610)</t>
        </is>
      </c>
      <c r="B1668" s="8" t="inlineStr">
        <is>
          <t>일반 목적용 기계 제조업</t>
        </is>
      </c>
      <c r="C1668" s="9" t="n">
        <v>6530</v>
      </c>
      <c r="D1668" s="10" t="n">
        <v>-220</v>
      </c>
      <c r="E1668" s="11" t="n">
        <v>-0.0326</v>
      </c>
      <c r="F1668" s="9" t="n">
        <v>67977300000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-1000000</v>
      </c>
      <c r="AF1668" s="10" t="n">
        <v>-115</v>
      </c>
      <c r="AG1668" s="12" t="n">
        <v>-1.471079316183491e-05</v>
      </c>
    </row>
    <row r="1669">
      <c r="A1669" t="inlineStr">
        <is>
          <t>일지테크 (019540)</t>
        </is>
      </c>
      <c r="B1669" t="inlineStr">
        <is>
          <t>자동차 신품 부품 제조업</t>
        </is>
      </c>
      <c r="C1669" s="7" t="n">
        <v>5020</v>
      </c>
      <c r="D1669" s="5" t="n">
        <v>-110</v>
      </c>
      <c r="E1669" s="13" t="n">
        <v>-0.0214</v>
      </c>
      <c r="F1669" s="7" t="n">
        <v>67835260000</v>
      </c>
      <c r="G1669" s="5" t="n">
        <v>0</v>
      </c>
      <c r="H1669" s="5" t="n">
        <v>-49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-4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알에프텍 (061040)</t>
        </is>
      </c>
      <c r="B1670" s="8" t="inlineStr">
        <is>
          <t>통신 및 방송 장비 제조업</t>
        </is>
      </c>
      <c r="C1670" s="9" t="n">
        <v>7490</v>
      </c>
      <c r="D1670" s="10" t="n">
        <v>190</v>
      </c>
      <c r="E1670" s="11" t="n">
        <v>0.026</v>
      </c>
      <c r="F1670" s="9" t="n">
        <v>67769520000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웅진씽크빅 (095720)</t>
        </is>
      </c>
      <c r="B1671" t="inlineStr">
        <is>
          <t>초등 교육기관</t>
        </is>
      </c>
      <c r="C1671" s="7" t="n">
        <v>1190</v>
      </c>
      <c r="D1671" s="5" t="n">
        <v>-6</v>
      </c>
      <c r="E1671" s="13" t="n">
        <v>-0.005</v>
      </c>
      <c r="F1671" s="7" t="n">
        <v>67624130000</v>
      </c>
      <c r="G1671" s="5" t="n">
        <v>0</v>
      </c>
      <c r="H1671" s="5" t="n">
        <v>-162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-187</v>
      </c>
      <c r="AG1671" s="6" t="n">
        <v>0</v>
      </c>
    </row>
    <row r="1672">
      <c r="A1672" s="8" t="inlineStr">
        <is>
          <t>크레오에스지 (040350)</t>
        </is>
      </c>
      <c r="B1672" s="8" t="inlineStr">
        <is>
          <t>컴퓨터 프로그래밍, 시스템 통합 및 관리업</t>
        </is>
      </c>
      <c r="C1672" s="9" t="n">
        <v>3400</v>
      </c>
      <c r="D1672" s="10" t="n">
        <v>-30</v>
      </c>
      <c r="E1672" s="11" t="n">
        <v>-0.008699999999999999</v>
      </c>
      <c r="F1672" s="9" t="n">
        <v>67510400000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팜젠사이언스 (004720)</t>
        </is>
      </c>
      <c r="B1673" t="inlineStr">
        <is>
          <t>의약품 제조업</t>
        </is>
      </c>
      <c r="C1673" s="7" t="n">
        <v>2980</v>
      </c>
      <c r="D1673" s="5" t="n">
        <v>85</v>
      </c>
      <c r="E1673" s="13" t="n">
        <v>0.0294</v>
      </c>
      <c r="F1673" s="7" t="n">
        <v>67508920000</v>
      </c>
      <c r="G1673" s="5" t="n">
        <v>0</v>
      </c>
      <c r="H1673" s="5" t="n">
        <v>-69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화천기계 (010660)</t>
        </is>
      </c>
      <c r="B1674" s="8" t="inlineStr">
        <is>
          <t>특수 목적용 기계 제조업</t>
        </is>
      </c>
      <c r="C1674" s="9" t="n">
        <v>3065</v>
      </c>
      <c r="D1674" s="10" t="n">
        <v>0</v>
      </c>
      <c r="E1674" s="11" t="n">
        <v>0</v>
      </c>
      <c r="F1674" s="9" t="n">
        <v>67430000000</v>
      </c>
      <c r="G1674" s="10" t="n">
        <v>1000000</v>
      </c>
      <c r="H1674" s="10" t="n">
        <v>234</v>
      </c>
      <c r="I1674" s="12" t="n">
        <v>1.483019427554501e-05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1</v>
      </c>
      <c r="AG1674" s="12" t="n">
        <v>0</v>
      </c>
    </row>
    <row r="1675">
      <c r="A1675" t="inlineStr">
        <is>
          <t>CJ씨푸드 (011150)</t>
        </is>
      </c>
      <c r="B1675" t="inlineStr">
        <is>
          <t>기타 식품 제조업</t>
        </is>
      </c>
      <c r="C1675" s="7" t="n">
        <v>1875</v>
      </c>
      <c r="D1675" s="5" t="n">
        <v>-6</v>
      </c>
      <c r="E1675" s="13" t="n">
        <v>-0.0032</v>
      </c>
      <c r="F1675" s="7" t="n">
        <v>67368750000</v>
      </c>
      <c r="G1675" s="5" t="n">
        <v>0</v>
      </c>
      <c r="H1675" s="5" t="n">
        <v>-150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2000000</v>
      </c>
      <c r="AF1675" s="5" t="n">
        <v>1001</v>
      </c>
      <c r="AG1675" s="6" t="n">
        <v>2.968735504221171e-05</v>
      </c>
    </row>
    <row r="1676">
      <c r="A1676" s="8" t="inlineStr">
        <is>
          <t>잉크테크 (049550)</t>
        </is>
      </c>
      <c r="B1676" s="8" t="inlineStr">
        <is>
          <t>기타 화학제품 제조업</t>
        </is>
      </c>
      <c r="C1676" s="9" t="n">
        <v>3430</v>
      </c>
      <c r="D1676" s="10" t="n">
        <v>-25</v>
      </c>
      <c r="E1676" s="11" t="n">
        <v>-0.0072</v>
      </c>
      <c r="F1676" s="9" t="n">
        <v>67248580000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유라테크 (048430)</t>
        </is>
      </c>
      <c r="B1677" t="inlineStr">
        <is>
          <t>전동기, 발전기 및 전기 변환 · 공급 · 제어 장치 제조업</t>
        </is>
      </c>
      <c r="C1677" s="7" t="n">
        <v>5830</v>
      </c>
      <c r="D1677" s="5" t="n">
        <v>-40</v>
      </c>
      <c r="E1677" s="13" t="n">
        <v>-0.0068</v>
      </c>
      <c r="F1677" s="7" t="n">
        <v>67161600000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60</v>
      </c>
      <c r="AG1677" s="6" t="n">
        <v>0</v>
      </c>
    </row>
    <row r="1678">
      <c r="A1678" s="8" t="inlineStr">
        <is>
          <t>세원물산 (024830)</t>
        </is>
      </c>
      <c r="B1678" s="8" t="inlineStr">
        <is>
          <t>자동차 신품 부품 제조업</t>
        </is>
      </c>
      <c r="C1678" s="9" t="n">
        <v>8040</v>
      </c>
      <c r="D1678" s="10" t="n">
        <v>-140</v>
      </c>
      <c r="E1678" s="11" t="n">
        <v>-0.0171</v>
      </c>
      <c r="F1678" s="9" t="n">
        <v>67134000000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0</v>
      </c>
      <c r="AG1678" s="12" t="n">
        <v>0</v>
      </c>
    </row>
    <row r="1679">
      <c r="A1679" t="inlineStr">
        <is>
          <t>네오이뮨텍 (950220)</t>
        </is>
      </c>
      <c r="B1679" t="inlineStr">
        <is>
          <t>자연과학 및 공학 연구개발업</t>
        </is>
      </c>
      <c r="C1679" s="7" t="n">
        <v>1960</v>
      </c>
      <c r="D1679" s="5" t="n">
        <v>8</v>
      </c>
      <c r="E1679" s="13" t="n">
        <v>0.004099999999999999</v>
      </c>
      <c r="F1679" s="7" t="n">
        <v>67053560000</v>
      </c>
      <c r="G1679" s="5" t="n">
        <v>1000000</v>
      </c>
      <c r="H1679" s="5" t="n">
        <v>714</v>
      </c>
      <c r="I1679" s="6" t="n">
        <v>1.491345127685987e-05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4</v>
      </c>
      <c r="AG1679" s="6" t="n">
        <v>0</v>
      </c>
    </row>
    <row r="1680">
      <c r="A1680" s="8" t="inlineStr">
        <is>
          <t>성창기업지주 (000180)</t>
        </is>
      </c>
      <c r="B1680" s="8" t="inlineStr">
        <is>
          <t>회사 본부 및 경영 컨설팅 서비스업</t>
        </is>
      </c>
      <c r="C1680" s="9" t="n">
        <v>4800</v>
      </c>
      <c r="D1680" s="10" t="n">
        <v>-20</v>
      </c>
      <c r="E1680" s="11" t="n">
        <v>-0.004099999999999999</v>
      </c>
      <c r="F1680" s="9" t="n">
        <v>66960000000</v>
      </c>
      <c r="G1680" s="10" t="n">
        <v>0</v>
      </c>
      <c r="H1680" s="10" t="n">
        <v>18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-22000000</v>
      </c>
      <c r="AF1680" s="10" t="n">
        <v>-4591</v>
      </c>
      <c r="AG1680" s="12" t="n">
        <v>-0.0003285543608124253</v>
      </c>
    </row>
    <row r="1681">
      <c r="A1681" t="inlineStr">
        <is>
          <t>비엘팜텍 (065170)</t>
        </is>
      </c>
      <c r="B1681" t="inlineStr">
        <is>
          <t>음·식료품 및 담배 도매업</t>
        </is>
      </c>
      <c r="C1681" s="7" t="n">
        <v>2390</v>
      </c>
      <c r="D1681" s="5" t="n">
        <v>170</v>
      </c>
      <c r="E1681" s="13" t="n">
        <v>0.0766</v>
      </c>
      <c r="F1681" s="7" t="n">
        <v>66712070000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33000000</v>
      </c>
      <c r="AF1681" s="5" t="n">
        <v>13012</v>
      </c>
      <c r="AG1681" s="6" t="n">
        <v>0.0004946631096891462</v>
      </c>
    </row>
    <row r="1682">
      <c r="A1682" s="8" t="inlineStr">
        <is>
          <t>대륙제관 (004780)</t>
        </is>
      </c>
      <c r="B1682" s="8" t="inlineStr">
        <is>
          <t>기타 금속 가공제품 제조업</t>
        </is>
      </c>
      <c r="C1682" s="9" t="n">
        <v>4190</v>
      </c>
      <c r="D1682" s="10" t="n">
        <v>20</v>
      </c>
      <c r="E1682" s="11" t="n">
        <v>0.0048</v>
      </c>
      <c r="F1682" s="9" t="n">
        <v>66633570000</v>
      </c>
      <c r="G1682" s="10" t="n">
        <v>0</v>
      </c>
      <c r="H1682" s="10" t="n">
        <v>9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17000000</v>
      </c>
      <c r="AF1682" s="10" t="n">
        <v>3953</v>
      </c>
      <c r="AG1682" s="12" t="n">
        <v>0.00025512665762918</v>
      </c>
    </row>
    <row r="1683">
      <c r="A1683" t="inlineStr">
        <is>
          <t>영화테크 (265560)</t>
        </is>
      </c>
      <c r="B1683" t="inlineStr">
        <is>
          <t>자동차 신품 부품 제조업</t>
        </is>
      </c>
      <c r="C1683" s="7" t="n">
        <v>6230</v>
      </c>
      <c r="D1683" s="5" t="n">
        <v>-40</v>
      </c>
      <c r="E1683" s="13" t="n">
        <v>-0.0064</v>
      </c>
      <c r="F1683" s="7" t="n">
        <v>66598700000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-6000000</v>
      </c>
      <c r="N1683" s="5" t="n">
        <v>-941</v>
      </c>
      <c r="O1683" s="6" t="n">
        <v>-9.009184863968816e-05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15</v>
      </c>
      <c r="AG1683" s="6" t="n">
        <v>0</v>
      </c>
    </row>
    <row r="1684">
      <c r="A1684" s="8" t="inlineStr">
        <is>
          <t>에이프로 (262260)</t>
        </is>
      </c>
      <c r="B1684" s="8" t="inlineStr">
        <is>
          <t>기타 전기장비 제조업</t>
        </is>
      </c>
      <c r="C1684" s="9" t="n">
        <v>4405</v>
      </c>
      <c r="D1684" s="10" t="n">
        <v>-200</v>
      </c>
      <c r="E1684" s="11" t="n">
        <v>-0.0434</v>
      </c>
      <c r="F1684" s="9" t="n">
        <v>66414185000</v>
      </c>
      <c r="G1684" s="10" t="n">
        <v>0</v>
      </c>
      <c r="H1684" s="10" t="n">
        <v>77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-10</v>
      </c>
      <c r="AG1684" s="12" t="n">
        <v>0</v>
      </c>
    </row>
    <row r="1685">
      <c r="A1685" t="inlineStr">
        <is>
          <t>휴비스 (079980)</t>
        </is>
      </c>
      <c r="B1685" t="inlineStr">
        <is>
          <t>화학섬유 제조업</t>
        </is>
      </c>
      <c r="C1685" s="7" t="n">
        <v>1925</v>
      </c>
      <c r="D1685" s="5" t="n">
        <v>0</v>
      </c>
      <c r="E1685" s="13" t="n">
        <v>0</v>
      </c>
      <c r="F1685" s="7" t="n">
        <v>66412500000</v>
      </c>
      <c r="G1685" s="5" t="n">
        <v>-3000000</v>
      </c>
      <c r="H1685" s="5" t="n">
        <v>-1610</v>
      </c>
      <c r="I1685" s="6" t="n">
        <v>-4.517221908526257e-05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비트컴퓨터 (032850)</t>
        </is>
      </c>
      <c r="B1686" s="8" t="inlineStr">
        <is>
          <t>소프트웨어 개발 및 공급업</t>
        </is>
      </c>
      <c r="C1686" s="9" t="n">
        <v>3995</v>
      </c>
      <c r="D1686" s="10" t="n">
        <v>-80</v>
      </c>
      <c r="E1686" s="11" t="n">
        <v>-0.0196</v>
      </c>
      <c r="F1686" s="9" t="n">
        <v>66408885000</v>
      </c>
      <c r="G1686" s="10" t="n">
        <v>0</v>
      </c>
      <c r="H1686" s="10" t="n">
        <v>-1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-3000000</v>
      </c>
      <c r="N1686" s="10" t="n">
        <v>-671</v>
      </c>
      <c r="O1686" s="12" t="n">
        <v>-4.517467805701e-05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-9</v>
      </c>
      <c r="AG1686" s="12" t="n">
        <v>0</v>
      </c>
    </row>
    <row r="1687">
      <c r="A1687" t="inlineStr">
        <is>
          <t>라파스 (214260)</t>
        </is>
      </c>
      <c r="B1687" t="inlineStr">
        <is>
          <t>기타 화학제품 제조업</t>
        </is>
      </c>
      <c r="C1687" s="7" t="n">
        <v>7440</v>
      </c>
      <c r="D1687" s="5" t="n">
        <v>-40</v>
      </c>
      <c r="E1687" s="13" t="n">
        <v>-0.0053</v>
      </c>
      <c r="F1687" s="7" t="n">
        <v>66379680000</v>
      </c>
      <c r="G1687" s="5" t="n">
        <v>0</v>
      </c>
      <c r="H1687" s="5" t="n">
        <v>57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0</v>
      </c>
      <c r="AG1687" s="6" t="n">
        <v>0</v>
      </c>
    </row>
    <row r="1688">
      <c r="A1688" s="8" t="inlineStr">
        <is>
          <t>기도산업 (282620)</t>
        </is>
      </c>
      <c r="B1688" s="8" t="inlineStr">
        <is>
          <t>봉제의복 제조업</t>
        </is>
      </c>
      <c r="C1688" s="9" t="n">
        <v>11310</v>
      </c>
      <c r="D1688" s="10" t="n">
        <v>-80</v>
      </c>
      <c r="E1688" s="11" t="n">
        <v>-0.006999999999999999</v>
      </c>
      <c r="F1688" s="9" t="n">
        <v>66276600000</v>
      </c>
      <c r="G1688" s="10" t="n">
        <v>23000000</v>
      </c>
      <c r="H1688" s="10" t="n">
        <v>2000</v>
      </c>
      <c r="I1688" s="12" t="n">
        <v>0.0003470304753110449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43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-28</v>
      </c>
      <c r="AG1688" s="12" t="n">
        <v>0</v>
      </c>
    </row>
    <row r="1689">
      <c r="A1689" t="inlineStr">
        <is>
          <t>위메이드플레이 (123420)</t>
        </is>
      </c>
      <c r="B1689" t="inlineStr">
        <is>
          <t>소프트웨어 개발 및 공급업</t>
        </is>
      </c>
      <c r="C1689" s="7" t="n">
        <v>6370</v>
      </c>
      <c r="D1689" s="5" t="n">
        <v>-80</v>
      </c>
      <c r="E1689" s="13" t="n">
        <v>-0.0124</v>
      </c>
      <c r="F1689" s="7" t="n">
        <v>66254370000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와이즈넛 (096250)</t>
        </is>
      </c>
      <c r="B1690" s="8" t="inlineStr">
        <is>
          <t>소프트웨어 개발 및 공급업</t>
        </is>
      </c>
      <c r="C1690" s="9" t="n">
        <v>5600</v>
      </c>
      <c r="D1690" s="10" t="n">
        <v>-150</v>
      </c>
      <c r="E1690" s="11" t="n">
        <v>-0.0261</v>
      </c>
      <c r="F1690" s="9" t="n">
        <v>66158400000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80</v>
      </c>
      <c r="AG1690" s="12" t="n">
        <v>0</v>
      </c>
    </row>
    <row r="1691">
      <c r="A1691" t="inlineStr">
        <is>
          <t>옵티팜 (153710)</t>
        </is>
      </c>
      <c r="B1691" t="inlineStr">
        <is>
          <t>의료용품 및 기타 의약 관련제품 제조업</t>
        </is>
      </c>
      <c r="C1691" s="7" t="n">
        <v>4505</v>
      </c>
      <c r="D1691" s="5" t="n">
        <v>50</v>
      </c>
      <c r="E1691" s="13" t="n">
        <v>0.0112</v>
      </c>
      <c r="F1691" s="7" t="n">
        <v>66083845000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선바이오 (067370)</t>
        </is>
      </c>
      <c r="B1692" s="8" t="inlineStr">
        <is>
          <t>의약품 제조업</t>
        </is>
      </c>
      <c r="C1692" s="9" t="n">
        <v>5410</v>
      </c>
      <c r="D1692" s="10" t="n">
        <v>-10</v>
      </c>
      <c r="E1692" s="11" t="n">
        <v>-0.0018</v>
      </c>
      <c r="F1692" s="9" t="n">
        <v>66072330000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이엔셀 (456070)</t>
        </is>
      </c>
      <c r="B1693" t="inlineStr">
        <is>
          <t>기초 의약물질 제조업</t>
        </is>
      </c>
      <c r="C1693" s="7" t="n">
        <v>5970</v>
      </c>
      <c r="D1693" s="5" t="n">
        <v>-240</v>
      </c>
      <c r="E1693" s="13" t="n">
        <v>-0.0386</v>
      </c>
      <c r="F1693" s="7" t="n">
        <v>65843130000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-18000000</v>
      </c>
      <c r="AF1693" s="5" t="n">
        <v>-3000</v>
      </c>
      <c r="AG1693" s="6" t="n">
        <v>-0.0002733770402470235</v>
      </c>
    </row>
    <row r="1694">
      <c r="A1694" s="8" t="inlineStr">
        <is>
          <t>우신시스템 (017370)</t>
        </is>
      </c>
      <c r="B1694" s="8" t="inlineStr">
        <is>
          <t>특수 목적용 기계 제조업</t>
        </is>
      </c>
      <c r="C1694" s="9" t="n">
        <v>3595</v>
      </c>
      <c r="D1694" s="10" t="n">
        <v>-10</v>
      </c>
      <c r="E1694" s="11" t="n">
        <v>-0.0028</v>
      </c>
      <c r="F1694" s="9" t="n">
        <v>65838830000</v>
      </c>
      <c r="G1694" s="10" t="n">
        <v>0</v>
      </c>
      <c r="H1694" s="10" t="n">
        <v>-100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코셈 (360350)</t>
        </is>
      </c>
      <c r="B1695" t="inlineStr">
        <is>
          <t>측정, 시험, 항해, 제어 및 기타 정밀기기 제조업; 광학기기 제외</t>
        </is>
      </c>
      <c r="C1695" s="7" t="n">
        <v>12100</v>
      </c>
      <c r="D1695" s="5" t="n">
        <v>-510</v>
      </c>
      <c r="E1695" s="13" t="n">
        <v>-0.0404</v>
      </c>
      <c r="F1695" s="7" t="n">
        <v>65787700000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컴투스엔 (291230)</t>
        </is>
      </c>
      <c r="B1696" s="8" t="inlineStr">
        <is>
          <t>기타 사업지원 서비스업</t>
        </is>
      </c>
      <c r="C1696" s="9" t="n">
        <v>2735</v>
      </c>
      <c r="D1696" s="10" t="n">
        <v>0</v>
      </c>
      <c r="E1696" s="11" t="n">
        <v>0</v>
      </c>
      <c r="F1696" s="9" t="n">
        <v>65670085000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코리아써우 (007815)</t>
        </is>
      </c>
      <c r="B1697" t="inlineStr">
        <is>
          <t>미분류</t>
        </is>
      </c>
      <c r="C1697" s="7" t="n">
        <v>22150</v>
      </c>
      <c r="D1697" s="5" t="n">
        <v>-200</v>
      </c>
      <c r="E1697" s="13" t="n">
        <v>-0.0089</v>
      </c>
      <c r="F1697" s="7" t="n">
        <v>65652600000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케이사인 (192250)</t>
        </is>
      </c>
      <c r="B1698" s="8" t="inlineStr">
        <is>
          <t>소프트웨어 개발 및 공급업</t>
        </is>
      </c>
      <c r="C1698" s="9" t="n">
        <v>9290</v>
      </c>
      <c r="D1698" s="10" t="n">
        <v>-280</v>
      </c>
      <c r="E1698" s="11" t="n">
        <v>-0.0293</v>
      </c>
      <c r="F1698" s="9" t="n">
        <v>65652430000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-19000000</v>
      </c>
      <c r="N1698" s="10" t="n">
        <v>-2049</v>
      </c>
      <c r="O1698" s="12" t="n">
        <v>-0.0002894028446471821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37000000</v>
      </c>
      <c r="AF1698" s="10" t="n">
        <v>3926</v>
      </c>
      <c r="AG1698" s="12" t="n">
        <v>0.0005635739606287231</v>
      </c>
    </row>
    <row r="1699">
      <c r="A1699" t="inlineStr">
        <is>
          <t>남화산업 (111710)</t>
        </is>
      </c>
      <c r="B1699" t="inlineStr">
        <is>
          <t>스포츠 서비스업</t>
        </is>
      </c>
      <c r="C1699" s="7" t="n">
        <v>3185</v>
      </c>
      <c r="D1699" s="5" t="n">
        <v>-15</v>
      </c>
      <c r="E1699" s="13" t="n">
        <v>-0.004699999999999999</v>
      </c>
      <c r="F1699" s="7" t="n">
        <v>65572780000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남화토건 (091590)</t>
        </is>
      </c>
      <c r="B1700" s="8" t="inlineStr">
        <is>
          <t>건물 건설업</t>
        </is>
      </c>
      <c r="C1700" s="9" t="n">
        <v>5570</v>
      </c>
      <c r="D1700" s="10" t="n">
        <v>-180</v>
      </c>
      <c r="E1700" s="11" t="n">
        <v>-0.0313</v>
      </c>
      <c r="F1700" s="9" t="n">
        <v>65391800000</v>
      </c>
      <c r="G1700" s="10" t="n">
        <v>-3000000</v>
      </c>
      <c r="H1700" s="10" t="n">
        <v>-581</v>
      </c>
      <c r="I1700" s="12" t="n">
        <v>-4.587731183420551e-05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LK삼양 (225190)</t>
        </is>
      </c>
      <c r="B1701" t="inlineStr">
        <is>
          <t>사진장비 및 광학기기 제조업</t>
        </is>
      </c>
      <c r="C1701" s="7" t="n">
        <v>4640</v>
      </c>
      <c r="D1701" s="5" t="n">
        <v>-370</v>
      </c>
      <c r="E1701" s="13" t="n">
        <v>-0.07389999999999999</v>
      </c>
      <c r="F1701" s="7" t="n">
        <v>65391520000</v>
      </c>
      <c r="G1701" s="5" t="n">
        <v>1000000</v>
      </c>
      <c r="H1701" s="5" t="n">
        <v>252</v>
      </c>
      <c r="I1701" s="6" t="n">
        <v>1.52925027587675e-05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-4</v>
      </c>
      <c r="AG1701" s="6" t="n">
        <v>0</v>
      </c>
    </row>
    <row r="1702">
      <c r="A1702" s="8" t="inlineStr">
        <is>
          <t>엔케이 (085310)</t>
        </is>
      </c>
      <c r="B1702" s="8" t="inlineStr">
        <is>
          <t>구조용 금속제품, 탱크 및 증기발생기 제조업</t>
        </is>
      </c>
      <c r="C1702" s="9" t="n">
        <v>8810</v>
      </c>
      <c r="D1702" s="10" t="n">
        <v>-40</v>
      </c>
      <c r="E1702" s="11" t="n">
        <v>-0.004500000000000001</v>
      </c>
      <c r="F1702" s="9" t="n">
        <v>65352580000</v>
      </c>
      <c r="G1702" s="10" t="n">
        <v>0</v>
      </c>
      <c r="H1702" s="10" t="n">
        <v>-21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티이엠씨씨엔에스 (241790)</t>
        </is>
      </c>
      <c r="B1703" t="inlineStr">
        <is>
          <t>특수 목적용 기계 제조업</t>
        </is>
      </c>
      <c r="C1703" s="7" t="n">
        <v>6530</v>
      </c>
      <c r="D1703" s="5" t="n">
        <v>90</v>
      </c>
      <c r="E1703" s="13" t="n">
        <v>0.014</v>
      </c>
      <c r="F1703" s="7" t="n">
        <v>65313060000</v>
      </c>
      <c r="G1703" s="5" t="n">
        <v>99000000</v>
      </c>
      <c r="H1703" s="5" t="n">
        <v>14900</v>
      </c>
      <c r="I1703" s="6" t="n">
        <v>0.00151577647717011</v>
      </c>
      <c r="J1703" s="5" t="n">
        <v>0</v>
      </c>
      <c r="K1703" s="5" t="n">
        <v>0</v>
      </c>
      <c r="L1703" s="6" t="n">
        <v>0</v>
      </c>
      <c r="M1703" s="5" t="n">
        <v>-21000000</v>
      </c>
      <c r="N1703" s="5" t="n">
        <v>-3126</v>
      </c>
      <c r="O1703" s="6" t="n">
        <v>-0.0003215283436421445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대교 (019680)</t>
        </is>
      </c>
      <c r="B1704" s="8" t="inlineStr">
        <is>
          <t>초등 교육기관</t>
        </is>
      </c>
      <c r="C1704" s="9" t="n">
        <v>1623</v>
      </c>
      <c r="D1704" s="10" t="n">
        <v>0</v>
      </c>
      <c r="E1704" s="11" t="n">
        <v>0</v>
      </c>
      <c r="F1704" s="9" t="n">
        <v>65298159000</v>
      </c>
      <c r="G1704" s="10" t="n">
        <v>-7000000</v>
      </c>
      <c r="H1704" s="10" t="n">
        <v>-4622</v>
      </c>
      <c r="I1704" s="12" t="n">
        <v>-0.0001072005720712585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웨이브일렉트로 (095270)</t>
        </is>
      </c>
      <c r="B1705" t="inlineStr">
        <is>
          <t>측정, 시험, 항해, 제어 및 기타 정밀기기 제조업; 광학기기 제외</t>
        </is>
      </c>
      <c r="C1705" s="7" t="n">
        <v>4520</v>
      </c>
      <c r="D1705" s="5" t="n">
        <v>0</v>
      </c>
      <c r="E1705" s="13" t="n">
        <v>0</v>
      </c>
      <c r="F1705" s="7" t="n">
        <v>64961440000</v>
      </c>
      <c r="G1705" s="5" t="n">
        <v>-12000000</v>
      </c>
      <c r="H1705" s="5" t="n">
        <v>-2589</v>
      </c>
      <c r="I1705" s="6" t="n">
        <v>-0.0001847249691509302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9000000</v>
      </c>
      <c r="AF1705" s="5" t="n">
        <v>2100</v>
      </c>
      <c r="AG1705" s="6" t="n">
        <v>0.0001385437268631976</v>
      </c>
    </row>
    <row r="1706">
      <c r="A1706" s="8" t="inlineStr">
        <is>
          <t>비상교육 (100220)</t>
        </is>
      </c>
      <c r="B1706" s="8" t="inlineStr">
        <is>
          <t>서적, 잡지 및 기타 인쇄물 출판업</t>
        </is>
      </c>
      <c r="C1706" s="9" t="n">
        <v>4990</v>
      </c>
      <c r="D1706" s="10" t="n">
        <v>-40</v>
      </c>
      <c r="E1706" s="11" t="n">
        <v>-0.008</v>
      </c>
      <c r="F1706" s="9" t="n">
        <v>64850040000</v>
      </c>
      <c r="G1706" s="10" t="n">
        <v>-1000000</v>
      </c>
      <c r="H1706" s="10" t="n">
        <v>-130</v>
      </c>
      <c r="I1706" s="12" t="n">
        <v>-1.542019095130859e-05</v>
      </c>
      <c r="J1706" s="10" t="n">
        <v>0</v>
      </c>
      <c r="K1706" s="10" t="n">
        <v>0</v>
      </c>
      <c r="L1706" s="12" t="n">
        <v>0</v>
      </c>
      <c r="M1706" s="10" t="n">
        <v>-32000000</v>
      </c>
      <c r="N1706" s="10" t="n">
        <v>-6416</v>
      </c>
      <c r="O1706" s="12" t="n">
        <v>-0.0004934461104418749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스마트레이더시스템 (424960)</t>
        </is>
      </c>
      <c r="B1707" t="inlineStr">
        <is>
          <t>측정, 시험, 항해, 제어 및 기타 정밀기기 제조업; 광학기기 제외</t>
        </is>
      </c>
      <c r="C1707" s="7" t="n">
        <v>3930</v>
      </c>
      <c r="D1707" s="5" t="n">
        <v>15</v>
      </c>
      <c r="E1707" s="13" t="n">
        <v>0.0038</v>
      </c>
      <c r="F1707" s="7" t="n">
        <v>64786050000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삼륭물산 (014970)</t>
        </is>
      </c>
      <c r="B1708" s="8" t="inlineStr">
        <is>
          <t>골판지, 종이 상자 및 종이용기 제조업</t>
        </is>
      </c>
      <c r="C1708" s="9" t="n">
        <v>4370</v>
      </c>
      <c r="D1708" s="10" t="n">
        <v>-35</v>
      </c>
      <c r="E1708" s="11" t="n">
        <v>-0.007900000000000001</v>
      </c>
      <c r="F1708" s="9" t="n">
        <v>64785250000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64</v>
      </c>
      <c r="AG1708" s="12" t="n">
        <v>0</v>
      </c>
    </row>
    <row r="1709">
      <c r="A1709" t="inlineStr">
        <is>
          <t>팬젠 (222110)</t>
        </is>
      </c>
      <c r="B1709" t="inlineStr">
        <is>
          <t>의약품 제조업</t>
        </is>
      </c>
      <c r="C1709" s="7" t="n">
        <v>4790</v>
      </c>
      <c r="D1709" s="5" t="n">
        <v>45</v>
      </c>
      <c r="E1709" s="13" t="n">
        <v>0.0095</v>
      </c>
      <c r="F1709" s="7" t="n">
        <v>64732060000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지엘팜텍 (204840)</t>
        </is>
      </c>
      <c r="B1710" s="8" t="inlineStr">
        <is>
          <t>생활용품 도매업</t>
        </is>
      </c>
      <c r="C1710" s="9" t="n">
        <v>4140</v>
      </c>
      <c r="D1710" s="10" t="n">
        <v>-10</v>
      </c>
      <c r="E1710" s="11" t="n">
        <v>-0.0024</v>
      </c>
      <c r="F1710" s="9" t="n">
        <v>64207260000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-3000000</v>
      </c>
      <c r="AF1710" s="10" t="n">
        <v>-700</v>
      </c>
      <c r="AG1710" s="12" t="n">
        <v>-4.672368825581406e-05</v>
      </c>
    </row>
    <row r="1711">
      <c r="A1711" t="inlineStr">
        <is>
          <t>이월드 (084680)</t>
        </is>
      </c>
      <c r="B1711" t="inlineStr">
        <is>
          <t>귀금속 및 장신용품 제조업</t>
        </is>
      </c>
      <c r="C1711" s="7" t="n">
        <v>2260</v>
      </c>
      <c r="D1711" s="5" t="n">
        <v>50</v>
      </c>
      <c r="E1711" s="13" t="n">
        <v>0.0226</v>
      </c>
      <c r="F1711" s="7" t="n">
        <v>64095860000</v>
      </c>
      <c r="G1711" s="5" t="n">
        <v>0</v>
      </c>
      <c r="H1711" s="5" t="n">
        <v>-68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-200</v>
      </c>
      <c r="AG1711" s="6" t="n">
        <v>0</v>
      </c>
    </row>
    <row r="1712">
      <c r="A1712" s="8" t="inlineStr">
        <is>
          <t>제이엔케이글로벌 (126880)</t>
        </is>
      </c>
      <c r="B1712" s="8" t="inlineStr">
        <is>
          <t>일반 목적용 기계 제조업</t>
        </is>
      </c>
      <c r="C1712" s="9" t="n">
        <v>2765</v>
      </c>
      <c r="D1712" s="10" t="n">
        <v>60</v>
      </c>
      <c r="E1712" s="11" t="n">
        <v>0.0222</v>
      </c>
      <c r="F1712" s="9" t="n">
        <v>64059520000</v>
      </c>
      <c r="G1712" s="10" t="n">
        <v>0</v>
      </c>
      <c r="H1712" s="10" t="n">
        <v>-124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0</v>
      </c>
      <c r="AG1712" s="12" t="n">
        <v>0</v>
      </c>
    </row>
    <row r="1713">
      <c r="A1713" t="inlineStr">
        <is>
          <t>딥노이드 (315640)</t>
        </is>
      </c>
      <c r="B1713" t="inlineStr">
        <is>
          <t>소프트웨어 개발 및 공급업</t>
        </is>
      </c>
      <c r="C1713" s="7" t="n">
        <v>2180</v>
      </c>
      <c r="D1713" s="5" t="n">
        <v>-30</v>
      </c>
      <c r="E1713" s="13" t="n">
        <v>-0.0136</v>
      </c>
      <c r="F1713" s="7" t="n">
        <v>64030960000</v>
      </c>
      <c r="G1713" s="5" t="n">
        <v>0</v>
      </c>
      <c r="H1713" s="5" t="n">
        <v>0</v>
      </c>
      <c r="I1713" s="6" t="n">
        <v>0</v>
      </c>
      <c r="J1713" s="5" t="n">
        <v>-2000000</v>
      </c>
      <c r="K1713" s="5" t="n">
        <v>-1000</v>
      </c>
      <c r="L1713" s="6" t="n">
        <v>-3.123489012190353e-05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TPC로보틱스 (048770)</t>
        </is>
      </c>
      <c r="B1714" s="8" t="inlineStr">
        <is>
          <t>일반 목적용 기계 제조업</t>
        </is>
      </c>
      <c r="C1714" s="9" t="n">
        <v>4070</v>
      </c>
      <c r="D1714" s="10" t="n">
        <v>-95</v>
      </c>
      <c r="E1714" s="11" t="n">
        <v>-0.0228</v>
      </c>
      <c r="F1714" s="9" t="n">
        <v>63886790000</v>
      </c>
      <c r="G1714" s="10" t="n">
        <v>-34000000</v>
      </c>
      <c r="H1714" s="10" t="n">
        <v>-8216</v>
      </c>
      <c r="I1714" s="12" t="n">
        <v>-0.0005321913966877973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지아이텍 (382480)</t>
        </is>
      </c>
      <c r="B1715" t="inlineStr">
        <is>
          <t>특수 목적용 기계 제조업</t>
        </is>
      </c>
      <c r="C1715" s="7" t="n">
        <v>1620</v>
      </c>
      <c r="D1715" s="5" t="n">
        <v>-5</v>
      </c>
      <c r="E1715" s="13" t="n">
        <v>-0.0031</v>
      </c>
      <c r="F1715" s="7" t="n">
        <v>63758340000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유니테크노 (241690)</t>
        </is>
      </c>
      <c r="B1716" s="8" t="inlineStr">
        <is>
          <t>자동차 신품 부품 제조업</t>
        </is>
      </c>
      <c r="C1716" s="9" t="n">
        <v>2600</v>
      </c>
      <c r="D1716" s="10" t="n">
        <v>-5</v>
      </c>
      <c r="E1716" s="11" t="n">
        <v>-0.0019</v>
      </c>
      <c r="F1716" s="9" t="n">
        <v>63622000000</v>
      </c>
      <c r="G1716" s="10" t="n">
        <v>0</v>
      </c>
      <c r="H1716" s="10" t="n">
        <v>44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동양파일 (228340)</t>
        </is>
      </c>
      <c r="B1717" t="inlineStr">
        <is>
          <t>시멘트, 석회, 플라스터 및 그 제품 제조업</t>
        </is>
      </c>
      <c r="C1717" s="7" t="n">
        <v>3175</v>
      </c>
      <c r="D1717" s="5" t="n">
        <v>-25</v>
      </c>
      <c r="E1717" s="13" t="n">
        <v>-0.007800000000000001</v>
      </c>
      <c r="F1717" s="7" t="n">
        <v>63500000000</v>
      </c>
      <c r="G1717" s="5" t="n">
        <v>-3000000</v>
      </c>
      <c r="H1717" s="5" t="n">
        <v>-1007</v>
      </c>
      <c r="I1717" s="6" t="n">
        <v>-4.724409448818898e-05</v>
      </c>
      <c r="J1717" s="5" t="n">
        <v>0</v>
      </c>
      <c r="K1717" s="5" t="n">
        <v>0</v>
      </c>
      <c r="L1717" s="6" t="n">
        <v>0</v>
      </c>
      <c r="M1717" s="5" t="n">
        <v>33000000</v>
      </c>
      <c r="N1717" s="5" t="n">
        <v>10453</v>
      </c>
      <c r="O1717" s="6" t="n">
        <v>0.0005196850393700788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1000000</v>
      </c>
      <c r="AF1717" s="5" t="n">
        <v>283</v>
      </c>
      <c r="AG1717" s="6" t="n">
        <v>1.574803149606299e-05</v>
      </c>
    </row>
    <row r="1718">
      <c r="A1718" s="8" t="inlineStr">
        <is>
          <t>와이엠텍 (273640)</t>
        </is>
      </c>
      <c r="B1718" s="8" t="inlineStr">
        <is>
          <t>전동기, 발전기 및 전기 변환 · 공급 · 제어 장치 제조업</t>
        </is>
      </c>
      <c r="C1718" s="9" t="n">
        <v>5790</v>
      </c>
      <c r="D1718" s="10" t="n">
        <v>-200</v>
      </c>
      <c r="E1718" s="11" t="n">
        <v>-0.0334</v>
      </c>
      <c r="F1718" s="9" t="n">
        <v>63493140000</v>
      </c>
      <c r="G1718" s="10" t="n">
        <v>3000000</v>
      </c>
      <c r="H1718" s="10" t="n">
        <v>534</v>
      </c>
      <c r="I1718" s="12" t="n">
        <v>4.724919888983282e-05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3S (060310)</t>
        </is>
      </c>
      <c r="B1719" t="inlineStr">
        <is>
          <t>측정, 시험, 항해, 제어 및 기타 정밀기기 제조업; 광학기기 제외</t>
        </is>
      </c>
      <c r="C1719" s="7" t="n">
        <v>1196</v>
      </c>
      <c r="D1719" s="5" t="n">
        <v>-5</v>
      </c>
      <c r="E1719" s="13" t="n">
        <v>-0.0042</v>
      </c>
      <c r="F1719" s="7" t="n">
        <v>63458564000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유비벨록스 (089850)</t>
        </is>
      </c>
      <c r="B1720" s="8" t="inlineStr">
        <is>
          <t>소프트웨어 개발 및 공급업</t>
        </is>
      </c>
      <c r="C1720" s="9" t="n">
        <v>4305</v>
      </c>
      <c r="D1720" s="10" t="n">
        <v>-20</v>
      </c>
      <c r="E1720" s="11" t="n">
        <v>-0.0046</v>
      </c>
      <c r="F1720" s="9" t="n">
        <v>63412650000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1000000</v>
      </c>
      <c r="AF1720" s="10" t="n">
        <v>292</v>
      </c>
      <c r="AG1720" s="12" t="n">
        <v>1.576972417963924e-05</v>
      </c>
    </row>
    <row r="1721">
      <c r="A1721" t="inlineStr">
        <is>
          <t>예림당 (036000)</t>
        </is>
      </c>
      <c r="B1721" t="inlineStr">
        <is>
          <t>서적, 잡지 및 기타 인쇄물 출판업</t>
        </is>
      </c>
      <c r="C1721" s="7" t="n">
        <v>2745</v>
      </c>
      <c r="D1721" s="5" t="n">
        <v>70</v>
      </c>
      <c r="E1721" s="13" t="n">
        <v>0.0262</v>
      </c>
      <c r="F1721" s="7" t="n">
        <v>63228330000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다스코 (058730)</t>
        </is>
      </c>
      <c r="B1722" s="8" t="inlineStr">
        <is>
          <t>구조용 금속제품, 탱크 및 증기발생기 제조업</t>
        </is>
      </c>
      <c r="C1722" s="9" t="n">
        <v>3115</v>
      </c>
      <c r="D1722" s="10" t="n">
        <v>-80</v>
      </c>
      <c r="E1722" s="11" t="n">
        <v>-0.025</v>
      </c>
      <c r="F1722" s="9" t="n">
        <v>63081865000</v>
      </c>
      <c r="G1722" s="10" t="n">
        <v>0</v>
      </c>
      <c r="H1722" s="10" t="n">
        <v>-82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6000000</v>
      </c>
      <c r="AF1722" s="10" t="n">
        <v>2000</v>
      </c>
      <c r="AG1722" s="12" t="n">
        <v>9.511449923048407e-05</v>
      </c>
    </row>
    <row r="1723">
      <c r="A1723" t="inlineStr">
        <is>
          <t>원풍 (008370)</t>
        </is>
      </c>
      <c r="B1723" t="inlineStr">
        <is>
          <t>플라스틱제품 제조업</t>
        </is>
      </c>
      <c r="C1723" s="7" t="n">
        <v>5250</v>
      </c>
      <c r="D1723" s="5" t="n">
        <v>0</v>
      </c>
      <c r="E1723" s="13" t="n">
        <v>0</v>
      </c>
      <c r="F1723" s="7" t="n">
        <v>63000000000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43000000</v>
      </c>
      <c r="AF1723" s="5" t="n">
        <v>8209</v>
      </c>
      <c r="AG1723" s="6" t="n">
        <v>0.0006825396825396826</v>
      </c>
    </row>
    <row r="1724">
      <c r="A1724" s="8" t="inlineStr">
        <is>
          <t>써니전자 (004770)</t>
        </is>
      </c>
      <c r="B1724" s="8" t="inlineStr">
        <is>
          <t>전자부품 제조업</t>
        </is>
      </c>
      <c r="C1724" s="9" t="n">
        <v>1774</v>
      </c>
      <c r="D1724" s="10" t="n">
        <v>-23</v>
      </c>
      <c r="E1724" s="11" t="n">
        <v>-0.0128</v>
      </c>
      <c r="F1724" s="9" t="n">
        <v>62989418000</v>
      </c>
      <c r="G1724" s="10" t="n">
        <v>0</v>
      </c>
      <c r="H1724" s="10" t="n">
        <v>-145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18</v>
      </c>
      <c r="AG1724" s="12" t="n">
        <v>0</v>
      </c>
    </row>
    <row r="1725">
      <c r="A1725" t="inlineStr">
        <is>
          <t>티플랙스 (081150)</t>
        </is>
      </c>
      <c r="B1725" t="inlineStr">
        <is>
          <t>1차 비철금속 제조업</t>
        </is>
      </c>
      <c r="C1725" s="7" t="n">
        <v>2595</v>
      </c>
      <c r="D1725" s="5" t="n">
        <v>-25</v>
      </c>
      <c r="E1725" s="13" t="n">
        <v>-0.0095</v>
      </c>
      <c r="F1725" s="7" t="n">
        <v>62975460000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1000000</v>
      </c>
      <c r="AF1725" s="5" t="n">
        <v>400</v>
      </c>
      <c r="AG1725" s="6" t="n">
        <v>1.587920119995948e-05</v>
      </c>
    </row>
    <row r="1726">
      <c r="A1726" s="8" t="inlineStr">
        <is>
          <t>옵트론텍 (082210)</t>
        </is>
      </c>
      <c r="B1726" s="8" t="inlineStr">
        <is>
          <t>사진장비 및 광학기기 제조업</t>
        </is>
      </c>
      <c r="C1726" s="9" t="n">
        <v>1800</v>
      </c>
      <c r="D1726" s="10" t="n">
        <v>16</v>
      </c>
      <c r="E1726" s="11" t="n">
        <v>0.009000000000000001</v>
      </c>
      <c r="F1726" s="9" t="n">
        <v>62933400000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아시아경제 (127710)</t>
        </is>
      </c>
      <c r="B1727" t="inlineStr">
        <is>
          <t>자료처리, 호스팅, 포털 및 기타 인터넷 정보매개 서비스업</t>
        </is>
      </c>
      <c r="C1727" s="7" t="n">
        <v>1428</v>
      </c>
      <c r="D1727" s="5" t="n">
        <v>15</v>
      </c>
      <c r="E1727" s="13" t="n">
        <v>0.0106</v>
      </c>
      <c r="F1727" s="7" t="n">
        <v>62901972000</v>
      </c>
      <c r="G1727" s="5" t="n">
        <v>115000000</v>
      </c>
      <c r="H1727" s="5" t="n">
        <v>80956</v>
      </c>
      <c r="I1727" s="6" t="n">
        <v>0.001828241569278623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-1000000</v>
      </c>
      <c r="W1727" s="5" t="n">
        <v>-484</v>
      </c>
      <c r="X1727" s="6" t="n">
        <v>-1.589775277633585e-05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-2000000</v>
      </c>
      <c r="AF1727" s="5" t="n">
        <v>-1600</v>
      </c>
      <c r="AG1727" s="6" t="n">
        <v>-3.17955055526717e-05</v>
      </c>
    </row>
    <row r="1728">
      <c r="A1728" s="8" t="inlineStr">
        <is>
          <t>무림페이퍼 (009200)</t>
        </is>
      </c>
      <c r="B1728" s="8" t="inlineStr">
        <is>
          <t>펄프, 종이 및 판지 제조업</t>
        </is>
      </c>
      <c r="C1728" s="9" t="n">
        <v>1511</v>
      </c>
      <c r="D1728" s="10" t="n">
        <v>-7</v>
      </c>
      <c r="E1728" s="11" t="n">
        <v>-0.0046</v>
      </c>
      <c r="F1728" s="9" t="n">
        <v>62871199000</v>
      </c>
      <c r="G1728" s="10" t="n">
        <v>0</v>
      </c>
      <c r="H1728" s="10" t="n">
        <v>-169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23</v>
      </c>
      <c r="AG1728" s="12" t="n">
        <v>0</v>
      </c>
    </row>
    <row r="1729">
      <c r="A1729" t="inlineStr">
        <is>
          <t>디지틀조선 (033130)</t>
        </is>
      </c>
      <c r="B1729" t="inlineStr">
        <is>
          <t>자료처리, 호스팅, 포털 및 기타 인터넷 정보매개 서비스업</t>
        </is>
      </c>
      <c r="C1729" s="7" t="n">
        <v>1693</v>
      </c>
      <c r="D1729" s="5" t="n">
        <v>-11</v>
      </c>
      <c r="E1729" s="13" t="n">
        <v>-0.006500000000000001</v>
      </c>
      <c r="F1729" s="7" t="n">
        <v>62835695000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3000000</v>
      </c>
      <c r="AF1729" s="5" t="n">
        <v>1900</v>
      </c>
      <c r="AG1729" s="6" t="n">
        <v>4.774356359072657e-05</v>
      </c>
    </row>
    <row r="1730">
      <c r="A1730" s="8" t="inlineStr">
        <is>
          <t>코위버 (056360)</t>
        </is>
      </c>
      <c r="B1730" s="8" t="inlineStr">
        <is>
          <t>통신 및 방송 장비 제조업</t>
        </is>
      </c>
      <c r="C1730" s="9" t="n">
        <v>6410</v>
      </c>
      <c r="D1730" s="10" t="n">
        <v>-520</v>
      </c>
      <c r="E1730" s="11" t="n">
        <v>-0.075</v>
      </c>
      <c r="F1730" s="9" t="n">
        <v>62792360000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오픈베이스 (049480)</t>
        </is>
      </c>
      <c r="B1731" t="inlineStr">
        <is>
          <t>컴퓨터 프로그래밍, 시스템 통합 및 관리업</t>
        </is>
      </c>
      <c r="C1731" s="7" t="n">
        <v>1997</v>
      </c>
      <c r="D1731" s="5" t="n">
        <v>-53</v>
      </c>
      <c r="E1731" s="13" t="n">
        <v>-0.0259</v>
      </c>
      <c r="F1731" s="7" t="n">
        <v>62749734000</v>
      </c>
      <c r="G1731" s="5" t="n">
        <v>4000000</v>
      </c>
      <c r="H1731" s="5" t="n">
        <v>1995</v>
      </c>
      <c r="I1731" s="6" t="n">
        <v>6.374529013939724e-05</v>
      </c>
      <c r="J1731" s="5" t="n">
        <v>0</v>
      </c>
      <c r="K1731" s="5" t="n">
        <v>0</v>
      </c>
      <c r="L1731" s="6" t="n">
        <v>0</v>
      </c>
      <c r="M1731" s="5" t="n">
        <v>-32000000</v>
      </c>
      <c r="N1731" s="5" t="n">
        <v>-15845</v>
      </c>
      <c r="O1731" s="6" t="n">
        <v>-0.0005099623211151779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에스엠씨지 (460870)</t>
        </is>
      </c>
      <c r="B1732" s="8" t="inlineStr">
        <is>
          <t>유리 및 유리제품 제조업</t>
        </is>
      </c>
      <c r="C1732" s="9" t="n">
        <v>3125</v>
      </c>
      <c r="D1732" s="10" t="n">
        <v>65</v>
      </c>
      <c r="E1732" s="11" t="n">
        <v>0.0212</v>
      </c>
      <c r="F1732" s="9" t="n">
        <v>62728125000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대현 (016090)</t>
        </is>
      </c>
      <c r="B1733" t="inlineStr">
        <is>
          <t>봉제의복 제조업</t>
        </is>
      </c>
      <c r="C1733" s="7" t="n">
        <v>1416</v>
      </c>
      <c r="D1733" s="5" t="n">
        <v>6</v>
      </c>
      <c r="E1733" s="13" t="n">
        <v>0.0043</v>
      </c>
      <c r="F1733" s="7" t="n">
        <v>62703312000</v>
      </c>
      <c r="G1733" s="5" t="n">
        <v>6000000</v>
      </c>
      <c r="H1733" s="5" t="n">
        <v>4223</v>
      </c>
      <c r="I1733" s="6" t="n">
        <v>9.568872534197235e-05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99</v>
      </c>
      <c r="AG1733" s="6" t="n">
        <v>0</v>
      </c>
    </row>
    <row r="1734">
      <c r="A1734" s="8" t="inlineStr">
        <is>
          <t>디알텍 (214680)</t>
        </is>
      </c>
      <c r="B1734" s="8" t="inlineStr">
        <is>
          <t>의료용 기기 제조업</t>
        </is>
      </c>
      <c r="C1734" s="9" t="n">
        <v>3750</v>
      </c>
      <c r="D1734" s="10" t="n">
        <v>-135</v>
      </c>
      <c r="E1734" s="11" t="n">
        <v>-0.0347</v>
      </c>
      <c r="F1734" s="9" t="n">
        <v>62591250000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이화공영 (001840)</t>
        </is>
      </c>
      <c r="B1735" t="inlineStr">
        <is>
          <t>건물 건설업</t>
        </is>
      </c>
      <c r="C1735" s="7" t="n">
        <v>2215</v>
      </c>
      <c r="D1735" s="5" t="n">
        <v>0</v>
      </c>
      <c r="E1735" s="13" t="n">
        <v>0</v>
      </c>
      <c r="F1735" s="7" t="n">
        <v>62587040000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지구홀딩스 (221800)</t>
        </is>
      </c>
      <c r="B1736" s="8" t="inlineStr">
        <is>
          <t>기타 과학기술 서비스업</t>
        </is>
      </c>
      <c r="C1736" s="9" t="n">
        <v>3830</v>
      </c>
      <c r="D1736" s="10" t="n">
        <v>15</v>
      </c>
      <c r="E1736" s="11" t="n">
        <v>0.0039</v>
      </c>
      <c r="F1736" s="9" t="n">
        <v>62497940000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케이앤에스아이앤씨 (487400)</t>
        </is>
      </c>
      <c r="B1737" t="inlineStr">
        <is>
          <t>통신 및 방송 장비 제조업</t>
        </is>
      </c>
      <c r="C1737" s="7" t="n">
        <v>6080</v>
      </c>
      <c r="D1737" s="5" t="n">
        <v>-170</v>
      </c>
      <c r="E1737" s="13" t="n">
        <v>-0.0272</v>
      </c>
      <c r="F1737" s="7" t="n">
        <v>62380800000</v>
      </c>
      <c r="G1737" s="5" t="n">
        <v>0</v>
      </c>
      <c r="H1737" s="5" t="n">
        <v>0</v>
      </c>
      <c r="I1737" s="6" t="n">
        <v>0</v>
      </c>
      <c r="J1737" s="5" t="n">
        <v>-55000000</v>
      </c>
      <c r="K1737" s="5" t="n">
        <v>-9000</v>
      </c>
      <c r="L1737" s="6" t="n">
        <v>-0.0008816815430388838</v>
      </c>
      <c r="M1737" s="5" t="n">
        <v>-2000000</v>
      </c>
      <c r="N1737" s="5" t="n">
        <v>-368</v>
      </c>
      <c r="O1737" s="6" t="n">
        <v>-3.206114701959577e-05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10</v>
      </c>
      <c r="AG1737" s="6" t="n">
        <v>0</v>
      </c>
    </row>
    <row r="1738">
      <c r="A1738" s="8" t="inlineStr">
        <is>
          <t>브이원텍 (251630)</t>
        </is>
      </c>
      <c r="B1738" s="8" t="inlineStr">
        <is>
          <t>특수 목적용 기계 제조업</t>
        </is>
      </c>
      <c r="C1738" s="9" t="n">
        <v>3910</v>
      </c>
      <c r="D1738" s="10" t="n">
        <v>65</v>
      </c>
      <c r="E1738" s="11" t="n">
        <v>0.0169</v>
      </c>
      <c r="F1738" s="9" t="n">
        <v>62333220000</v>
      </c>
      <c r="G1738" s="10" t="n">
        <v>0</v>
      </c>
      <c r="H1738" s="10" t="n">
        <v>1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-5</v>
      </c>
      <c r="AG1738" s="12" t="n">
        <v>0</v>
      </c>
    </row>
    <row r="1739">
      <c r="A1739" t="inlineStr">
        <is>
          <t>국순당 (043650)</t>
        </is>
      </c>
      <c r="B1739" t="inlineStr">
        <is>
          <t>알코올음료 제조업</t>
        </is>
      </c>
      <c r="C1739" s="7" t="n">
        <v>3490</v>
      </c>
      <c r="D1739" s="5" t="n">
        <v>-5</v>
      </c>
      <c r="E1739" s="13" t="n">
        <v>-0.0014</v>
      </c>
      <c r="F1739" s="7" t="n">
        <v>62324420000</v>
      </c>
      <c r="G1739" s="5" t="n">
        <v>-23000000</v>
      </c>
      <c r="H1739" s="5" t="n">
        <v>-6509</v>
      </c>
      <c r="I1739" s="6" t="n">
        <v>-0.0003690367274978251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-2000000</v>
      </c>
      <c r="T1739" s="5" t="n">
        <v>-633</v>
      </c>
      <c r="U1739" s="6" t="n">
        <v>-3.209015021720218e-05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0</v>
      </c>
      <c r="AG1739" s="6" t="n">
        <v>0</v>
      </c>
    </row>
    <row r="1740">
      <c r="A1740" s="8" t="inlineStr">
        <is>
          <t>이오플로우 (294090)</t>
        </is>
      </c>
      <c r="B1740" s="8" t="inlineStr">
        <is>
          <t>의료용 기기 제조업</t>
        </is>
      </c>
      <c r="C1740" s="9" t="n">
        <v>1490</v>
      </c>
      <c r="D1740" s="10" t="n">
        <v>0</v>
      </c>
      <c r="E1740" s="11" t="n">
        <v>0</v>
      </c>
      <c r="F1740" s="9" t="n">
        <v>62295410000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FSN (214270)</t>
        </is>
      </c>
      <c r="B1741" t="inlineStr">
        <is>
          <t>소프트웨어 개발 및 공급업</t>
        </is>
      </c>
      <c r="C1741" s="7" t="n">
        <v>1376</v>
      </c>
      <c r="D1741" s="5" t="n">
        <v>-20</v>
      </c>
      <c r="E1741" s="13" t="n">
        <v>-0.0143</v>
      </c>
      <c r="F1741" s="7" t="n">
        <v>62265376000</v>
      </c>
      <c r="G1741" s="5" t="n">
        <v>1000000</v>
      </c>
      <c r="H1741" s="5" t="n">
        <v>574</v>
      </c>
      <c r="I1741" s="6" t="n">
        <v>1.606029007196552e-05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아티스트컴퍼니 (321820)</t>
        </is>
      </c>
      <c r="B1742" s="8" t="inlineStr">
        <is>
          <t>창작 및 예술관련 서비스업</t>
        </is>
      </c>
      <c r="C1742" s="9" t="n">
        <v>3990</v>
      </c>
      <c r="D1742" s="10" t="n">
        <v>-205</v>
      </c>
      <c r="E1742" s="11" t="n">
        <v>-0.0489</v>
      </c>
      <c r="F1742" s="9" t="n">
        <v>62208090000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-38000000</v>
      </c>
      <c r="AF1742" s="10" t="n">
        <v>-9351</v>
      </c>
      <c r="AG1742" s="12" t="n">
        <v>-0.0006108530257077496</v>
      </c>
    </row>
    <row r="1743">
      <c r="A1743" t="inlineStr">
        <is>
          <t>SGC E&amp;C (016250)</t>
        </is>
      </c>
      <c r="B1743" t="inlineStr">
        <is>
          <t>건물 건설업</t>
        </is>
      </c>
      <c r="C1743" s="7" t="n">
        <v>12350</v>
      </c>
      <c r="D1743" s="5" t="n">
        <v>460</v>
      </c>
      <c r="E1743" s="13" t="n">
        <v>0.0387</v>
      </c>
      <c r="F1743" s="7" t="n">
        <v>62194600000</v>
      </c>
      <c r="G1743" s="5" t="n">
        <v>-1000000</v>
      </c>
      <c r="H1743" s="5" t="n">
        <v>-42</v>
      </c>
      <c r="I1743" s="6" t="n">
        <v>-1.607856630639959e-05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-7</v>
      </c>
      <c r="AG1743" s="6" t="n">
        <v>0</v>
      </c>
    </row>
    <row r="1744">
      <c r="A1744" s="8" t="inlineStr">
        <is>
          <t>한국전자인증 (041460)</t>
        </is>
      </c>
      <c r="B1744" s="8" t="inlineStr">
        <is>
          <t>소프트웨어 개발 및 공급업</t>
        </is>
      </c>
      <c r="C1744" s="9" t="n">
        <v>3365</v>
      </c>
      <c r="D1744" s="10" t="n">
        <v>-60</v>
      </c>
      <c r="E1744" s="11" t="n">
        <v>-0.0175</v>
      </c>
      <c r="F1744" s="9" t="n">
        <v>62016950000</v>
      </c>
      <c r="G1744" s="10" t="n">
        <v>0</v>
      </c>
      <c r="H1744" s="10" t="n">
        <v>6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17000000</v>
      </c>
      <c r="N1744" s="10" t="n">
        <v>5100</v>
      </c>
      <c r="O1744" s="12" t="n">
        <v>0.0002741186078967121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63</v>
      </c>
      <c r="AG1744" s="12" t="n">
        <v>0</v>
      </c>
    </row>
    <row r="1745">
      <c r="A1745" t="inlineStr">
        <is>
          <t>삼성출판사 (068290)</t>
        </is>
      </c>
      <c r="B1745" t="inlineStr">
        <is>
          <t>서적, 잡지 및 기타 인쇄물 출판업</t>
        </is>
      </c>
      <c r="C1745" s="7" t="n">
        <v>6200</v>
      </c>
      <c r="D1745" s="5" t="n">
        <v>-80</v>
      </c>
      <c r="E1745" s="13" t="n">
        <v>-0.0127</v>
      </c>
      <c r="F1745" s="7" t="n">
        <v>62000000000</v>
      </c>
      <c r="G1745" s="5" t="n">
        <v>0</v>
      </c>
      <c r="H1745" s="5" t="n">
        <v>-31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휴니드 (005870)</t>
        </is>
      </c>
      <c r="B1746" s="8" t="inlineStr">
        <is>
          <t>통신 및 방송 장비 제조업</t>
        </is>
      </c>
      <c r="C1746" s="9" t="n">
        <v>4390</v>
      </c>
      <c r="D1746" s="10" t="n">
        <v>-110</v>
      </c>
      <c r="E1746" s="11" t="n">
        <v>-0.0244</v>
      </c>
      <c r="F1746" s="9" t="n">
        <v>61969240000</v>
      </c>
      <c r="G1746" s="10" t="n">
        <v>0</v>
      </c>
      <c r="H1746" s="10" t="n">
        <v>-74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1</v>
      </c>
      <c r="AG1746" s="12" t="n">
        <v>0</v>
      </c>
    </row>
    <row r="1747">
      <c r="A1747" t="inlineStr">
        <is>
          <t>인지소프트 (100030)</t>
        </is>
      </c>
      <c r="B1747" t="inlineStr">
        <is>
          <t>소프트웨어 개발 및 공급업</t>
        </is>
      </c>
      <c r="C1747" s="7" t="n">
        <v>18860</v>
      </c>
      <c r="D1747" s="5" t="n">
        <v>-280</v>
      </c>
      <c r="E1747" s="13" t="n">
        <v>-0.0146</v>
      </c>
      <c r="F1747" s="7" t="n">
        <v>61917380000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HLB파나진 (046210)</t>
        </is>
      </c>
      <c r="B1748" s="8" t="inlineStr">
        <is>
          <t>의료용품 및 기타 의약 관련제품 제조업</t>
        </is>
      </c>
      <c r="C1748" s="9" t="n">
        <v>1358</v>
      </c>
      <c r="D1748" s="10" t="n">
        <v>-35</v>
      </c>
      <c r="E1748" s="11" t="n">
        <v>-0.0251</v>
      </c>
      <c r="F1748" s="9" t="n">
        <v>61825666000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-2000000</v>
      </c>
      <c r="AF1748" s="10" t="n">
        <v>-1467</v>
      </c>
      <c r="AG1748" s="12" t="n">
        <v>-3.234902475615871e-05</v>
      </c>
    </row>
    <row r="1749">
      <c r="A1749" t="inlineStr">
        <is>
          <t>동원모빌리티 (018500)</t>
        </is>
      </c>
      <c r="B1749" t="inlineStr">
        <is>
          <t>자동차 신품 부품 제조업</t>
        </is>
      </c>
      <c r="C1749" s="7" t="n">
        <v>1318</v>
      </c>
      <c r="D1749" s="5" t="n">
        <v>-40</v>
      </c>
      <c r="E1749" s="13" t="n">
        <v>-0.0295</v>
      </c>
      <c r="F1749" s="7" t="n">
        <v>61621772000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디티씨 (066670)</t>
        </is>
      </c>
      <c r="B1750" s="8" t="inlineStr">
        <is>
          <t>부동산 임대 및 공급업</t>
        </is>
      </c>
      <c r="C1750" s="9" t="n">
        <v>3295</v>
      </c>
      <c r="D1750" s="10" t="n">
        <v>-15</v>
      </c>
      <c r="E1750" s="11" t="n">
        <v>-0.004500000000000001</v>
      </c>
      <c r="F1750" s="9" t="n">
        <v>61586845000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푸드웰 (005670)</t>
        </is>
      </c>
      <c r="B1751" t="inlineStr">
        <is>
          <t>과실, 채소 가공 및 저장 처리업</t>
        </is>
      </c>
      <c r="C1751" s="7" t="n">
        <v>6150</v>
      </c>
      <c r="D1751" s="5" t="n">
        <v>-10</v>
      </c>
      <c r="E1751" s="13" t="n">
        <v>-0.0016</v>
      </c>
      <c r="F1751" s="7" t="n">
        <v>61500000000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-3000000</v>
      </c>
      <c r="N1751" s="5" t="n">
        <v>-427</v>
      </c>
      <c r="O1751" s="6" t="n">
        <v>-4.878048780487805e-05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3000000</v>
      </c>
      <c r="AF1751" s="5" t="n">
        <v>462</v>
      </c>
      <c r="AG1751" s="6" t="n">
        <v>4.878048780487805e-05</v>
      </c>
    </row>
    <row r="1752">
      <c r="A1752" s="8" t="inlineStr">
        <is>
          <t>비트플래닛 (049470)</t>
        </is>
      </c>
      <c r="B1752" s="8" t="inlineStr">
        <is>
          <t>소프트웨어 개발 및 공급업</t>
        </is>
      </c>
      <c r="C1752" s="9" t="n">
        <v>2610</v>
      </c>
      <c r="D1752" s="10" t="n">
        <v>-30</v>
      </c>
      <c r="E1752" s="11" t="n">
        <v>-0.0114</v>
      </c>
      <c r="F1752" s="9" t="n">
        <v>61449840000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KT지니뮤직 (043610)</t>
        </is>
      </c>
      <c r="B1753" t="inlineStr">
        <is>
          <t>영상·오디오물 제공 서비스업</t>
        </is>
      </c>
      <c r="C1753" s="7" t="n">
        <v>1055</v>
      </c>
      <c r="D1753" s="5" t="n">
        <v>0</v>
      </c>
      <c r="E1753" s="13" t="n">
        <v>0</v>
      </c>
      <c r="F1753" s="7" t="n">
        <v>61311325000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더블유에스아이 (299170)</t>
        </is>
      </c>
      <c r="B1754" s="8" t="inlineStr">
        <is>
          <t>생활용품 도매업</t>
        </is>
      </c>
      <c r="C1754" s="9" t="n">
        <v>1470</v>
      </c>
      <c r="D1754" s="10" t="n">
        <v>-45</v>
      </c>
      <c r="E1754" s="11" t="n">
        <v>-0.0297</v>
      </c>
      <c r="F1754" s="9" t="n">
        <v>61021170000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4000000</v>
      </c>
      <c r="AF1754" s="10" t="n">
        <v>2415</v>
      </c>
      <c r="AG1754" s="12" t="n">
        <v>6.555102106367348e-05</v>
      </c>
    </row>
    <row r="1755">
      <c r="A1755" t="inlineStr">
        <is>
          <t>인크로스 (216050)</t>
        </is>
      </c>
      <c r="B1755" t="inlineStr">
        <is>
          <t>광고업</t>
        </is>
      </c>
      <c r="C1755" s="7" t="n">
        <v>5000</v>
      </c>
      <c r="D1755" s="5" t="n">
        <v>10</v>
      </c>
      <c r="E1755" s="13" t="n">
        <v>0.002</v>
      </c>
      <c r="F1755" s="7" t="n">
        <v>60990000000</v>
      </c>
      <c r="G1755" s="5" t="n">
        <v>-10000000</v>
      </c>
      <c r="H1755" s="5" t="n">
        <v>-1997</v>
      </c>
      <c r="I1755" s="6" t="n">
        <v>-0.0001639613051319888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에이비온 (203400)</t>
        </is>
      </c>
      <c r="B1756" s="8" t="inlineStr">
        <is>
          <t>자연과학 및 공학 연구개발업</t>
        </is>
      </c>
      <c r="C1756" s="9" t="n">
        <v>676</v>
      </c>
      <c r="D1756" s="10" t="n">
        <v>0</v>
      </c>
      <c r="E1756" s="11" t="n">
        <v>0</v>
      </c>
      <c r="F1756" s="9" t="n">
        <v>60908276000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유유제약 (000220)</t>
        </is>
      </c>
      <c r="B1757" t="inlineStr">
        <is>
          <t>의약품 제조업</t>
        </is>
      </c>
      <c r="C1757" s="7" t="n">
        <v>3865</v>
      </c>
      <c r="D1757" s="5" t="n">
        <v>80</v>
      </c>
      <c r="E1757" s="13" t="n">
        <v>0.0211</v>
      </c>
      <c r="F1757" s="7" t="n">
        <v>60862155000</v>
      </c>
      <c r="G1757" s="5" t="n">
        <v>0</v>
      </c>
      <c r="H1757" s="5" t="n">
        <v>-69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-3000000</v>
      </c>
      <c r="AF1757" s="5" t="n">
        <v>-769</v>
      </c>
      <c r="AG1757" s="6" t="n">
        <v>-4.929171502389292e-05</v>
      </c>
    </row>
    <row r="1758">
      <c r="A1758" s="8" t="inlineStr">
        <is>
          <t>수산아이앤티 (050960)</t>
        </is>
      </c>
      <c r="B1758" s="8" t="inlineStr">
        <is>
          <t>소프트웨어 개발 및 공급업</t>
        </is>
      </c>
      <c r="C1758" s="9" t="n">
        <v>9010</v>
      </c>
      <c r="D1758" s="10" t="n">
        <v>180</v>
      </c>
      <c r="E1758" s="11" t="n">
        <v>0.0204</v>
      </c>
      <c r="F1758" s="9" t="n">
        <v>60826510000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셀바이오휴먼텍 (318160)</t>
        </is>
      </c>
      <c r="B1759" t="inlineStr">
        <is>
          <t>기타 섬유제품 제조업</t>
        </is>
      </c>
      <c r="C1759" s="7" t="n">
        <v>6510</v>
      </c>
      <c r="D1759" s="5" t="n">
        <v>-170</v>
      </c>
      <c r="E1759" s="13" t="n">
        <v>-0.0254</v>
      </c>
      <c r="F1759" s="7" t="n">
        <v>60783870000</v>
      </c>
      <c r="G1759" s="5" t="n">
        <v>-3000000</v>
      </c>
      <c r="H1759" s="5" t="n">
        <v>-414</v>
      </c>
      <c r="I1759" s="6" t="n">
        <v>-4.935519900263015e-05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삼기 (122350)</t>
        </is>
      </c>
      <c r="B1760" s="8" t="inlineStr">
        <is>
          <t>자동차 신품 부품 제조업</t>
        </is>
      </c>
      <c r="C1760" s="9" t="n">
        <v>1584</v>
      </c>
      <c r="D1760" s="10" t="n">
        <v>-36</v>
      </c>
      <c r="E1760" s="11" t="n">
        <v>-0.0222</v>
      </c>
      <c r="F1760" s="9" t="n">
        <v>60728976000</v>
      </c>
      <c r="G1760" s="10" t="n">
        <v>0</v>
      </c>
      <c r="H1760" s="10" t="n">
        <v>1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케이엘넷 (039420)</t>
        </is>
      </c>
      <c r="B1761" t="inlineStr">
        <is>
          <t>전기 통신업</t>
        </is>
      </c>
      <c r="C1761" s="7" t="n">
        <v>2645</v>
      </c>
      <c r="D1761" s="5" t="n">
        <v>-20</v>
      </c>
      <c r="E1761" s="13" t="n">
        <v>-0.0075</v>
      </c>
      <c r="F1761" s="7" t="n">
        <v>60692170000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-1000000</v>
      </c>
      <c r="N1761" s="5" t="n">
        <v>-300</v>
      </c>
      <c r="O1761" s="6" t="n">
        <v>-1.647658997857549e-05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흥국 (010240)</t>
        </is>
      </c>
      <c r="B1762" s="8" t="inlineStr">
        <is>
          <t>특수 목적용 기계 제조업</t>
        </is>
      </c>
      <c r="C1762" s="9" t="n">
        <v>5170</v>
      </c>
      <c r="D1762" s="10" t="n">
        <v>-70</v>
      </c>
      <c r="E1762" s="11" t="n">
        <v>-0.0134</v>
      </c>
      <c r="F1762" s="9" t="n">
        <v>60520020000</v>
      </c>
      <c r="G1762" s="10" t="n">
        <v>-2000000</v>
      </c>
      <c r="H1762" s="10" t="n">
        <v>-392</v>
      </c>
      <c r="I1762" s="12" t="n">
        <v>-3.304691571483287e-05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5000000</v>
      </c>
      <c r="AF1762" s="10" t="n">
        <v>893</v>
      </c>
      <c r="AG1762" s="12" t="n">
        <v>8.261728928708219e-05</v>
      </c>
    </row>
    <row r="1763">
      <c r="A1763" t="inlineStr">
        <is>
          <t>대주산업 (003310)</t>
        </is>
      </c>
      <c r="B1763" t="inlineStr">
        <is>
          <t>동물용 사료 및 조제식품 제조업</t>
        </is>
      </c>
      <c r="C1763" s="7" t="n">
        <v>1705</v>
      </c>
      <c r="D1763" s="5" t="n">
        <v>25</v>
      </c>
      <c r="E1763" s="13" t="n">
        <v>0.0149</v>
      </c>
      <c r="F1763" s="7" t="n">
        <v>60343360000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-2000000</v>
      </c>
      <c r="AF1763" s="5" t="n">
        <v>-1000</v>
      </c>
      <c r="AG1763" s="6" t="n">
        <v>-3.314366319674609e-05</v>
      </c>
    </row>
    <row r="1764">
      <c r="A1764" s="8" t="inlineStr">
        <is>
          <t>오비고 (352910)</t>
        </is>
      </c>
      <c r="B1764" s="8" t="inlineStr">
        <is>
          <t>컴퓨터 프로그래밍, 시스템 통합 및 관리업</t>
        </is>
      </c>
      <c r="C1764" s="9" t="n">
        <v>4775</v>
      </c>
      <c r="D1764" s="10" t="n">
        <v>-25</v>
      </c>
      <c r="E1764" s="11" t="n">
        <v>-0.0052</v>
      </c>
      <c r="F1764" s="9" t="n">
        <v>60341675000</v>
      </c>
      <c r="G1764" s="10" t="n">
        <v>2000000</v>
      </c>
      <c r="H1764" s="10" t="n">
        <v>437</v>
      </c>
      <c r="I1764" s="12" t="n">
        <v>3.314458871087022e-05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-1000000</v>
      </c>
      <c r="AF1764" s="10" t="n">
        <v>-125</v>
      </c>
      <c r="AG1764" s="12" t="n">
        <v>-1.657229435543511e-05</v>
      </c>
    </row>
    <row r="1765">
      <c r="A1765" t="inlineStr">
        <is>
          <t>부방 (014470)</t>
        </is>
      </c>
      <c r="B1765" t="inlineStr">
        <is>
          <t>부동산 임대 및 공급업</t>
        </is>
      </c>
      <c r="C1765" s="7" t="n">
        <v>1054</v>
      </c>
      <c r="D1765" s="5" t="n">
        <v>-17</v>
      </c>
      <c r="E1765" s="13" t="n">
        <v>-0.0159</v>
      </c>
      <c r="F1765" s="7" t="n">
        <v>60129646000</v>
      </c>
      <c r="G1765" s="5" t="n">
        <v>-2000000</v>
      </c>
      <c r="H1765" s="5" t="n">
        <v>-1849</v>
      </c>
      <c r="I1765" s="6" t="n">
        <v>-3.326146307264141e-05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100</v>
      </c>
      <c r="AG1765" s="6" t="n">
        <v>0</v>
      </c>
    </row>
    <row r="1766">
      <c r="A1766" s="8" t="inlineStr">
        <is>
          <t>한국선재 (025550)</t>
        </is>
      </c>
      <c r="B1766" s="8" t="inlineStr">
        <is>
          <t>1차 철강 제조업</t>
        </is>
      </c>
      <c r="C1766" s="9" t="n">
        <v>2355</v>
      </c>
      <c r="D1766" s="10" t="n">
        <v>-20</v>
      </c>
      <c r="E1766" s="11" t="n">
        <v>-0.008399999999999999</v>
      </c>
      <c r="F1766" s="9" t="n">
        <v>60085470000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위지트 (036090)</t>
        </is>
      </c>
      <c r="B1767" t="inlineStr">
        <is>
          <t>특수 목적용 기계 제조업</t>
        </is>
      </c>
      <c r="C1767" s="7" t="n">
        <v>1411</v>
      </c>
      <c r="D1767" s="5" t="n">
        <v>-15</v>
      </c>
      <c r="E1767" s="13" t="n">
        <v>-0.0105</v>
      </c>
      <c r="F1767" s="7" t="n">
        <v>60038050000</v>
      </c>
      <c r="G1767" s="5" t="n">
        <v>-1000000</v>
      </c>
      <c r="H1767" s="5" t="n">
        <v>-976</v>
      </c>
      <c r="I1767" s="6" t="n">
        <v>-1.665610392076358e-05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디알젬 (263690)</t>
        </is>
      </c>
      <c r="B1768" s="8" t="inlineStr">
        <is>
          <t>의료용 기기 제조업</t>
        </is>
      </c>
      <c r="C1768" s="9" t="n">
        <v>5300</v>
      </c>
      <c r="D1768" s="10" t="n">
        <v>120</v>
      </c>
      <c r="E1768" s="11" t="n">
        <v>0.0232</v>
      </c>
      <c r="F1768" s="9" t="n">
        <v>60022500000</v>
      </c>
      <c r="G1768" s="10" t="n">
        <v>5000000</v>
      </c>
      <c r="H1768" s="10" t="n">
        <v>1028</v>
      </c>
      <c r="I1768" s="12" t="n">
        <v>8.330209504769044e-05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-1000000</v>
      </c>
      <c r="AF1768" s="10" t="n">
        <v>-270</v>
      </c>
      <c r="AG1768" s="12" t="n">
        <v>-1.666041900953809e-05</v>
      </c>
    </row>
    <row r="1769">
      <c r="A1769" t="inlineStr">
        <is>
          <t>오리콤 (010470)</t>
        </is>
      </c>
      <c r="B1769" t="inlineStr">
        <is>
          <t>광고업</t>
        </is>
      </c>
      <c r="C1769" s="7" t="n">
        <v>5010</v>
      </c>
      <c r="D1769" s="5" t="n">
        <v>-50</v>
      </c>
      <c r="E1769" s="13" t="n">
        <v>-0.009899999999999999</v>
      </c>
      <c r="F1769" s="7" t="n">
        <v>59994750000</v>
      </c>
      <c r="G1769" s="5" t="n">
        <v>0</v>
      </c>
      <c r="H1769" s="5" t="n">
        <v>-1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-1000000</v>
      </c>
      <c r="AF1769" s="5" t="n">
        <v>-204</v>
      </c>
      <c r="AG1769" s="6" t="n">
        <v>-1.666812512761533e-05</v>
      </c>
    </row>
    <row r="1770">
      <c r="A1770" s="8" t="inlineStr">
        <is>
          <t>유엔젤 (072130)</t>
        </is>
      </c>
      <c r="B1770" s="8" t="inlineStr">
        <is>
          <t>자료처리, 호스팅, 포털 및 기타 인터넷 정보매개 서비스업</t>
        </is>
      </c>
      <c r="C1770" s="9" t="n">
        <v>4725</v>
      </c>
      <c r="D1770" s="10" t="n">
        <v>20</v>
      </c>
      <c r="E1770" s="11" t="n">
        <v>0.0043</v>
      </c>
      <c r="F1770" s="9" t="n">
        <v>59983875000</v>
      </c>
      <c r="G1770" s="10" t="n">
        <v>0</v>
      </c>
      <c r="H1770" s="10" t="n">
        <v>-54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19000000</v>
      </c>
      <c r="AF1770" s="10" t="n">
        <v>4000</v>
      </c>
      <c r="AG1770" s="12" t="n">
        <v>0.0003167517937112266</v>
      </c>
    </row>
    <row r="1771">
      <c r="A1771" t="inlineStr">
        <is>
          <t>이지스 (261520)</t>
        </is>
      </c>
      <c r="B1771" t="inlineStr">
        <is>
          <t>소프트웨어 개발 및 공급업</t>
        </is>
      </c>
      <c r="C1771" s="7" t="n">
        <v>5830</v>
      </c>
      <c r="D1771" s="5" t="n">
        <v>280</v>
      </c>
      <c r="E1771" s="13" t="n">
        <v>0.0505</v>
      </c>
      <c r="F1771" s="7" t="n">
        <v>59914910000</v>
      </c>
      <c r="G1771" s="5" t="n">
        <v>103000000</v>
      </c>
      <c r="H1771" s="5" t="n">
        <v>17400</v>
      </c>
      <c r="I1771" s="6" t="n">
        <v>0.001719104643568688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보락 (002760)</t>
        </is>
      </c>
      <c r="B1772" s="8" t="inlineStr">
        <is>
          <t>기타 화학제품 제조업</t>
        </is>
      </c>
      <c r="C1772" s="9" t="n">
        <v>999</v>
      </c>
      <c r="D1772" s="10" t="n">
        <v>5</v>
      </c>
      <c r="E1772" s="11" t="n">
        <v>0.005</v>
      </c>
      <c r="F1772" s="9" t="n">
        <v>59840100000</v>
      </c>
      <c r="G1772" s="10" t="n">
        <v>10000000</v>
      </c>
      <c r="H1772" s="10" t="n">
        <v>9750</v>
      </c>
      <c r="I1772" s="12" t="n">
        <v>0.000167112020200501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오가닉티코스메틱 (900300)</t>
        </is>
      </c>
      <c r="B1773" t="inlineStr">
        <is>
          <t>기타 금융업</t>
        </is>
      </c>
      <c r="C1773" s="7" t="n">
        <v>2905</v>
      </c>
      <c r="D1773" s="5" t="n">
        <v>-110</v>
      </c>
      <c r="E1773" s="13" t="n">
        <v>-0.0365</v>
      </c>
      <c r="F1773" s="7" t="n">
        <v>59784900000</v>
      </c>
      <c r="G1773" s="5" t="n">
        <v>2000000</v>
      </c>
      <c r="H1773" s="5" t="n">
        <v>727</v>
      </c>
      <c r="I1773" s="6" t="n">
        <v>3.345326328220002e-05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1000000</v>
      </c>
      <c r="AF1773" s="5" t="n">
        <v>200</v>
      </c>
      <c r="AG1773" s="6" t="n">
        <v>1.672663164110001e-05</v>
      </c>
    </row>
    <row r="1774">
      <c r="A1774" s="8" t="inlineStr">
        <is>
          <t>코츠테크놀로지 (448710)</t>
        </is>
      </c>
      <c r="B1774" s="8" t="inlineStr">
        <is>
          <t>컴퓨터 및 주변장치 제조업</t>
        </is>
      </c>
      <c r="C1774" s="9" t="n">
        <v>11300</v>
      </c>
      <c r="D1774" s="10" t="n">
        <v>-160</v>
      </c>
      <c r="E1774" s="11" t="n">
        <v>-0.014</v>
      </c>
      <c r="F1774" s="9" t="n">
        <v>59720500000</v>
      </c>
      <c r="G1774" s="10" t="n">
        <v>0</v>
      </c>
      <c r="H1774" s="10" t="n">
        <v>-1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10000000</v>
      </c>
      <c r="AF1774" s="10" t="n">
        <v>850</v>
      </c>
      <c r="AG1774" s="12" t="n">
        <v>0.0001674466891603386</v>
      </c>
    </row>
    <row r="1775">
      <c r="A1775" t="inlineStr">
        <is>
          <t>삼화왕관 (004450)</t>
        </is>
      </c>
      <c r="B1775" t="inlineStr">
        <is>
          <t>기타 금속 가공제품 제조업</t>
        </is>
      </c>
      <c r="C1775" s="7" t="n">
        <v>27700</v>
      </c>
      <c r="D1775" s="5" t="n">
        <v>-300</v>
      </c>
      <c r="E1775" s="13" t="n">
        <v>-0.0107</v>
      </c>
      <c r="F1775" s="7" t="n">
        <v>59665800000</v>
      </c>
      <c r="G1775" s="5" t="n">
        <v>-3000000</v>
      </c>
      <c r="H1775" s="5" t="n">
        <v>-95</v>
      </c>
      <c r="I1775" s="6" t="n">
        <v>-5.028005993383144e-05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제이씨현시스템 (033320)</t>
        </is>
      </c>
      <c r="B1776" s="8" t="inlineStr">
        <is>
          <t>기계장비 및 관련 물품 도매업</t>
        </is>
      </c>
      <c r="C1776" s="9" t="n">
        <v>3115</v>
      </c>
      <c r="D1776" s="10" t="n">
        <v>-95</v>
      </c>
      <c r="E1776" s="11" t="n">
        <v>-0.0296</v>
      </c>
      <c r="F1776" s="9" t="n">
        <v>59540110000</v>
      </c>
      <c r="G1776" s="10" t="n">
        <v>1000000</v>
      </c>
      <c r="H1776" s="10" t="n">
        <v>406</v>
      </c>
      <c r="I1776" s="12" t="n">
        <v>1.679540061313289e-05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뉴엔AI (463020)</t>
        </is>
      </c>
      <c r="B1777" t="inlineStr">
        <is>
          <t>소프트웨어 개발 및 공급업</t>
        </is>
      </c>
      <c r="C1777" s="7" t="n">
        <v>6620</v>
      </c>
      <c r="D1777" s="5" t="n">
        <v>-220</v>
      </c>
      <c r="E1777" s="13" t="n">
        <v>-0.0322</v>
      </c>
      <c r="F1777" s="7" t="n">
        <v>59493940000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-1000000</v>
      </c>
      <c r="AF1777" s="5" t="n">
        <v>-100</v>
      </c>
      <c r="AG1777" s="6" t="n">
        <v>-1.680843460695325e-05</v>
      </c>
    </row>
    <row r="1778">
      <c r="A1778" s="8" t="inlineStr">
        <is>
          <t>우리산업 (215360)</t>
        </is>
      </c>
      <c r="B1778" s="8" t="inlineStr">
        <is>
          <t>자동차 신품 부품 제조업</t>
        </is>
      </c>
      <c r="C1778" s="9" t="n">
        <v>6500</v>
      </c>
      <c r="D1778" s="10" t="n">
        <v>20</v>
      </c>
      <c r="E1778" s="11" t="n">
        <v>0.0031</v>
      </c>
      <c r="F1778" s="9" t="n">
        <v>59358000000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21000000</v>
      </c>
      <c r="AF1778" s="10" t="n">
        <v>3124</v>
      </c>
      <c r="AG1778" s="12" t="n">
        <v>0.0003537855049024563</v>
      </c>
    </row>
    <row r="1779">
      <c r="A1779" t="inlineStr">
        <is>
          <t>딜리셔스 (483350)</t>
        </is>
      </c>
      <c r="B1779" t="inlineStr">
        <is>
          <t>무점포 소매업</t>
        </is>
      </c>
      <c r="C1779" s="7" t="n">
        <v>2660</v>
      </c>
      <c r="D1779" s="5" t="n">
        <v>-50</v>
      </c>
      <c r="E1779" s="13" t="n">
        <v>-0.0185</v>
      </c>
      <c r="F1779" s="7" t="n">
        <v>59278100000</v>
      </c>
      <c r="G1779" s="5" t="n">
        <v>8000000</v>
      </c>
      <c r="H1779" s="5" t="n">
        <v>3000</v>
      </c>
      <c r="I1779" s="6" t="n">
        <v>0.000134957092079537</v>
      </c>
      <c r="J1779" s="5" t="n">
        <v>0</v>
      </c>
      <c r="K1779" s="5" t="n">
        <v>0</v>
      </c>
      <c r="L1779" s="6" t="n">
        <v>0</v>
      </c>
      <c r="M1779" s="5" t="n">
        <v>-4000000</v>
      </c>
      <c r="N1779" s="5" t="n">
        <v>-1419</v>
      </c>
      <c r="O1779" s="6" t="n">
        <v>-6.747854603976848e-05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-172</v>
      </c>
      <c r="AG1779" s="6" t="n">
        <v>0</v>
      </c>
    </row>
    <row r="1780">
      <c r="A1780" s="8" t="inlineStr">
        <is>
          <t>한컴라이프케어 (372910)</t>
        </is>
      </c>
      <c r="B1780" s="8" t="inlineStr">
        <is>
          <t>의료용 기기 제조업</t>
        </is>
      </c>
      <c r="C1780" s="9" t="n">
        <v>2135</v>
      </c>
      <c r="D1780" s="10" t="n">
        <v>0</v>
      </c>
      <c r="E1780" s="11" t="n">
        <v>0</v>
      </c>
      <c r="F1780" s="9" t="n">
        <v>59083990000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홈캐스트 (064240)</t>
        </is>
      </c>
      <c r="B1781" t="inlineStr">
        <is>
          <t>기타 전문 도매업</t>
        </is>
      </c>
      <c r="C1781" s="7" t="n">
        <v>1700</v>
      </c>
      <c r="D1781" s="5" t="n">
        <v>-69</v>
      </c>
      <c r="E1781" s="13" t="n">
        <v>-0.039</v>
      </c>
      <c r="F1781" s="7" t="n">
        <v>58979800000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테고사이언스 (191420)</t>
        </is>
      </c>
      <c r="B1782" s="8" t="inlineStr">
        <is>
          <t>기초 의약물질 제조업</t>
        </is>
      </c>
      <c r="C1782" s="9" t="n">
        <v>7260</v>
      </c>
      <c r="D1782" s="10" t="n">
        <v>110</v>
      </c>
      <c r="E1782" s="11" t="n">
        <v>0.0154</v>
      </c>
      <c r="F1782" s="9" t="n">
        <v>58864080000</v>
      </c>
      <c r="G1782" s="10" t="n">
        <v>-4000000</v>
      </c>
      <c r="H1782" s="10" t="n">
        <v>-500</v>
      </c>
      <c r="I1782" s="12" t="n">
        <v>-6.795315581250909e-05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1000000</v>
      </c>
      <c r="AF1782" s="10" t="n">
        <v>100</v>
      </c>
      <c r="AG1782" s="12" t="n">
        <v>1.698828895312727e-05</v>
      </c>
    </row>
    <row r="1783">
      <c r="A1783" t="inlineStr">
        <is>
          <t>이건홀딩스 (039020)</t>
        </is>
      </c>
      <c r="B1783" t="inlineStr">
        <is>
          <t>제재 및 목재 가공업</t>
        </is>
      </c>
      <c r="C1783" s="7" t="n">
        <v>2600</v>
      </c>
      <c r="D1783" s="5" t="n">
        <v>-5</v>
      </c>
      <c r="E1783" s="13" t="n">
        <v>-0.0019</v>
      </c>
      <c r="F1783" s="7" t="n">
        <v>58718400000</v>
      </c>
      <c r="G1783" s="5" t="n">
        <v>6000000</v>
      </c>
      <c r="H1783" s="5" t="n">
        <v>2390</v>
      </c>
      <c r="I1783" s="6" t="n">
        <v>0.0001021826207798578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25000000</v>
      </c>
      <c r="AF1783" s="5" t="n">
        <v>9713</v>
      </c>
      <c r="AG1783" s="6" t="n">
        <v>0.0004257609199160739</v>
      </c>
    </row>
    <row r="1784">
      <c r="A1784" s="8" t="inlineStr">
        <is>
          <t>아고스 (175140)</t>
        </is>
      </c>
      <c r="B1784" s="8" t="inlineStr">
        <is>
          <t>통신 및 방송 장비 제조업</t>
        </is>
      </c>
      <c r="C1784" s="9" t="n">
        <v>2345</v>
      </c>
      <c r="D1784" s="10" t="n">
        <v>25</v>
      </c>
      <c r="E1784" s="11" t="n">
        <v>0.0108</v>
      </c>
      <c r="F1784" s="9" t="n">
        <v>58493680000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토탈소프트 (045340)</t>
        </is>
      </c>
      <c r="B1785" t="inlineStr">
        <is>
          <t>소프트웨어 개발 및 공급업</t>
        </is>
      </c>
      <c r="C1785" s="7" t="n">
        <v>6830</v>
      </c>
      <c r="D1785" s="5" t="n">
        <v>40</v>
      </c>
      <c r="E1785" s="13" t="n">
        <v>0.0059</v>
      </c>
      <c r="F1785" s="7" t="n">
        <v>58451140000</v>
      </c>
      <c r="G1785" s="5" t="n">
        <v>34000000</v>
      </c>
      <c r="H1785" s="5" t="n">
        <v>5000</v>
      </c>
      <c r="I1785" s="6" t="n">
        <v>0.0005816824103002953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해성에어로보틱스 (059270)</t>
        </is>
      </c>
      <c r="B1786" s="8" t="inlineStr">
        <is>
          <t>기타 금속 가공제품 제조업</t>
        </is>
      </c>
      <c r="C1786" s="9" t="n">
        <v>5230</v>
      </c>
      <c r="D1786" s="10" t="n">
        <v>-250</v>
      </c>
      <c r="E1786" s="11" t="n">
        <v>-0.04559999999999999</v>
      </c>
      <c r="F1786" s="9" t="n">
        <v>58392950000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BYC우 (001465)</t>
        </is>
      </c>
      <c r="B1787" t="inlineStr">
        <is>
          <t>미분류</t>
        </is>
      </c>
      <c r="C1787" s="7" t="n">
        <v>27100</v>
      </c>
      <c r="D1787" s="5" t="n">
        <v>700</v>
      </c>
      <c r="E1787" s="13" t="n">
        <v>0.0265</v>
      </c>
      <c r="F1787" s="7" t="n">
        <v>58346300000</v>
      </c>
      <c r="G1787" s="5" t="n">
        <v>26000000</v>
      </c>
      <c r="H1787" s="5" t="n">
        <v>957</v>
      </c>
      <c r="I1787" s="6" t="n">
        <v>0.0004456152318141853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-27000000</v>
      </c>
      <c r="AF1787" s="5" t="n">
        <v>-1000</v>
      </c>
      <c r="AG1787" s="6" t="n">
        <v>-0.000462754279191654</v>
      </c>
    </row>
    <row r="1788">
      <c r="A1788" s="8" t="inlineStr">
        <is>
          <t>새론오토모티브 (075180)</t>
        </is>
      </c>
      <c r="B1788" s="8" t="inlineStr">
        <is>
          <t>자동차 신품 부품 제조업</t>
        </is>
      </c>
      <c r="C1788" s="9" t="n">
        <v>3030</v>
      </c>
      <c r="D1788" s="10" t="n">
        <v>100</v>
      </c>
      <c r="E1788" s="11" t="n">
        <v>0.0341</v>
      </c>
      <c r="F1788" s="9" t="n">
        <v>58176000000</v>
      </c>
      <c r="G1788" s="10" t="n">
        <v>0</v>
      </c>
      <c r="H1788" s="10" t="n">
        <v>4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9000000</v>
      </c>
      <c r="AF1788" s="10" t="n">
        <v>3000</v>
      </c>
      <c r="AG1788" s="12" t="n">
        <v>0.0001547029702970297</v>
      </c>
    </row>
    <row r="1789">
      <c r="A1789" t="inlineStr">
        <is>
          <t>마이크로투나노 (424980)</t>
        </is>
      </c>
      <c r="B1789" t="inlineStr">
        <is>
          <t>반도체 제조업</t>
        </is>
      </c>
      <c r="C1789" s="7" t="n">
        <v>9830</v>
      </c>
      <c r="D1789" s="5" t="n">
        <v>-280</v>
      </c>
      <c r="E1789" s="13" t="n">
        <v>-0.0277</v>
      </c>
      <c r="F1789" s="7" t="n">
        <v>58173940000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DGI (099520)</t>
        </is>
      </c>
      <c r="B1790" s="8" t="inlineStr">
        <is>
          <t>영상 및 음향기기 제조업</t>
        </is>
      </c>
      <c r="C1790" s="9" t="n">
        <v>1284</v>
      </c>
      <c r="D1790" s="10" t="n">
        <v>0</v>
      </c>
      <c r="E1790" s="11" t="n">
        <v>0</v>
      </c>
      <c r="F1790" s="9" t="n">
        <v>58140804000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호전실업 (111110)</t>
        </is>
      </c>
      <c r="B1791" t="inlineStr">
        <is>
          <t>봉제의복 제조업</t>
        </is>
      </c>
      <c r="C1791" s="7" t="n">
        <v>6390</v>
      </c>
      <c r="D1791" s="5" t="n">
        <v>50</v>
      </c>
      <c r="E1791" s="13" t="n">
        <v>0.007900000000000001</v>
      </c>
      <c r="F1791" s="7" t="n">
        <v>57931740000</v>
      </c>
      <c r="G1791" s="5" t="n">
        <v>0</v>
      </c>
      <c r="H1791" s="5" t="n">
        <v>-38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엔시스 (333620)</t>
        </is>
      </c>
      <c r="B1792" s="8" t="inlineStr">
        <is>
          <t>기타 전기장비 제조업</t>
        </is>
      </c>
      <c r="C1792" s="9" t="n">
        <v>5250</v>
      </c>
      <c r="D1792" s="10" t="n">
        <v>60</v>
      </c>
      <c r="E1792" s="11" t="n">
        <v>0.0116</v>
      </c>
      <c r="F1792" s="9" t="n">
        <v>57734250000</v>
      </c>
      <c r="G1792" s="10" t="n">
        <v>0</v>
      </c>
      <c r="H1792" s="10" t="n">
        <v>1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제이투케이바이오 (420570)</t>
        </is>
      </c>
      <c r="B1793" t="inlineStr">
        <is>
          <t>기타 화학제품 제조업</t>
        </is>
      </c>
      <c r="C1793" s="7" t="n">
        <v>9870</v>
      </c>
      <c r="D1793" s="5" t="n">
        <v>730</v>
      </c>
      <c r="E1793" s="13" t="n">
        <v>0.0799</v>
      </c>
      <c r="F1793" s="7" t="n">
        <v>57709890000</v>
      </c>
      <c r="G1793" s="5" t="n">
        <v>-6000000</v>
      </c>
      <c r="H1793" s="5" t="n">
        <v>-606</v>
      </c>
      <c r="I1793" s="6" t="n">
        <v>-0.0001039683146164375</v>
      </c>
      <c r="J1793" s="5" t="n">
        <v>47000000</v>
      </c>
      <c r="K1793" s="5" t="n">
        <v>4786</v>
      </c>
      <c r="L1793" s="6" t="n">
        <v>0.0008144184644954271</v>
      </c>
      <c r="M1793" s="5" t="n">
        <v>-9000000</v>
      </c>
      <c r="N1793" s="5" t="n">
        <v>-880</v>
      </c>
      <c r="O1793" s="6" t="n">
        <v>-0.0001559524719246563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-4000000</v>
      </c>
      <c r="AF1793" s="5" t="n">
        <v>-450</v>
      </c>
      <c r="AG1793" s="6" t="n">
        <v>-6.931220974429167e-05</v>
      </c>
    </row>
    <row r="1794">
      <c r="A1794" s="8" t="inlineStr">
        <is>
          <t>참좋은여행 (094850)</t>
        </is>
      </c>
      <c r="B1794" s="8" t="inlineStr">
        <is>
          <t>여행사 및 기타 여행보조 서비스업</t>
        </is>
      </c>
      <c r="C1794" s="9" t="n">
        <v>4115</v>
      </c>
      <c r="D1794" s="10" t="n">
        <v>-45</v>
      </c>
      <c r="E1794" s="11" t="n">
        <v>-0.0108</v>
      </c>
      <c r="F1794" s="9" t="n">
        <v>57610000000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-13000000</v>
      </c>
      <c r="N1794" s="10" t="n">
        <v>-3109</v>
      </c>
      <c r="O1794" s="12" t="n">
        <v>-0.0002256552681826072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-1000000</v>
      </c>
      <c r="AF1794" s="10" t="n">
        <v>-135</v>
      </c>
      <c r="AG1794" s="12" t="n">
        <v>-1.735809755250825e-05</v>
      </c>
    </row>
    <row r="1795">
      <c r="A1795" t="inlineStr">
        <is>
          <t>엠투엔 (033310)</t>
        </is>
      </c>
      <c r="B1795" t="inlineStr">
        <is>
          <t>전자부품 제조업</t>
        </is>
      </c>
      <c r="C1795" s="7" t="n">
        <v>1437</v>
      </c>
      <c r="D1795" s="5" t="n">
        <v>-4</v>
      </c>
      <c r="E1795" s="13" t="n">
        <v>-0.0028</v>
      </c>
      <c r="F1795" s="7" t="n">
        <v>57439764000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3000000</v>
      </c>
      <c r="W1795" s="5" t="n">
        <v>2000</v>
      </c>
      <c r="X1795" s="6" t="n">
        <v>5.222862684463676e-05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시그네틱스 (033170)</t>
        </is>
      </c>
      <c r="B1796" s="8" t="inlineStr">
        <is>
          <t>반도체 제조업</t>
        </is>
      </c>
      <c r="C1796" s="9" t="n">
        <v>3350</v>
      </c>
      <c r="D1796" s="10" t="n">
        <v>-10</v>
      </c>
      <c r="E1796" s="11" t="n">
        <v>-0.003</v>
      </c>
      <c r="F1796" s="9" t="n">
        <v>57435750000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-1000000</v>
      </c>
      <c r="AF1796" s="10" t="n">
        <v>-399</v>
      </c>
      <c r="AG1796" s="12" t="n">
        <v>-1.741075897851077e-05</v>
      </c>
    </row>
    <row r="1797">
      <c r="A1797" t="inlineStr">
        <is>
          <t>쿼드메디슨 (464490)</t>
        </is>
      </c>
      <c r="B1797" t="inlineStr">
        <is>
          <t>기초 의약물질 제조업</t>
        </is>
      </c>
      <c r="C1797" s="7" t="n">
        <v>4985</v>
      </c>
      <c r="D1797" s="5" t="n">
        <v>-185</v>
      </c>
      <c r="E1797" s="13" t="n">
        <v>-0.0358</v>
      </c>
      <c r="F1797" s="7" t="n">
        <v>57362395000</v>
      </c>
      <c r="G1797" s="5" t="n">
        <v>0</v>
      </c>
      <c r="H1797" s="5" t="n">
        <v>0</v>
      </c>
      <c r="I1797" s="6" t="n">
        <v>0</v>
      </c>
      <c r="J1797" s="5" t="n">
        <v>-8000000</v>
      </c>
      <c r="K1797" s="5" t="n">
        <v>-1542</v>
      </c>
      <c r="L1797" s="6" t="n">
        <v>-0.0001394641907821317</v>
      </c>
      <c r="M1797" s="5" t="n">
        <v>-2000000</v>
      </c>
      <c r="N1797" s="5" t="n">
        <v>-438</v>
      </c>
      <c r="O1797" s="6" t="n">
        <v>-3.486604769553294e-05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2000000</v>
      </c>
      <c r="AF1797" s="5" t="n">
        <v>400</v>
      </c>
      <c r="AG1797" s="6" t="n">
        <v>3.486604769553294e-05</v>
      </c>
    </row>
    <row r="1798">
      <c r="A1798" s="8" t="inlineStr">
        <is>
          <t>태양 (053620)</t>
        </is>
      </c>
      <c r="B1798" s="8" t="inlineStr">
        <is>
          <t>기타 금속 가공제품 제조업</t>
        </is>
      </c>
      <c r="C1798" s="9" t="n">
        <v>6670</v>
      </c>
      <c r="D1798" s="10" t="n">
        <v>130</v>
      </c>
      <c r="E1798" s="11" t="n">
        <v>0.0199</v>
      </c>
      <c r="F1798" s="9" t="n">
        <v>57362000000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-2000000</v>
      </c>
      <c r="N1798" s="10" t="n">
        <v>-360</v>
      </c>
      <c r="O1798" s="12" t="n">
        <v>-3.486628778633939e-05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-192000000</v>
      </c>
      <c r="AF1798" s="10" t="n">
        <v>-28835</v>
      </c>
      <c r="AG1798" s="12" t="n">
        <v>-0.003347163627488581</v>
      </c>
    </row>
    <row r="1799">
      <c r="A1799" t="inlineStr">
        <is>
          <t>SK디앤디 (210980)</t>
        </is>
      </c>
      <c r="B1799" t="inlineStr">
        <is>
          <t>부동산 임대 및 공급업</t>
        </is>
      </c>
      <c r="C1799" s="7" t="n">
        <v>3080</v>
      </c>
      <c r="D1799" s="5" t="n">
        <v>-150</v>
      </c>
      <c r="E1799" s="13" t="n">
        <v>-0.0464</v>
      </c>
      <c r="F1799" s="7" t="n">
        <v>57340360000</v>
      </c>
      <c r="G1799" s="5" t="n">
        <v>-43000000</v>
      </c>
      <c r="H1799" s="5" t="n">
        <v>-14049</v>
      </c>
      <c r="I1799" s="6" t="n">
        <v>-0.0007499080926593415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인디에프 (014990)</t>
        </is>
      </c>
      <c r="B1800" s="8" t="inlineStr">
        <is>
          <t>봉제의복 제조업</t>
        </is>
      </c>
      <c r="C1800" s="9" t="n">
        <v>3810</v>
      </c>
      <c r="D1800" s="10" t="n">
        <v>-170</v>
      </c>
      <c r="E1800" s="11" t="n">
        <v>-0.04269999999999999</v>
      </c>
      <c r="F1800" s="9" t="n">
        <v>57233820000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벡트 (457600)</t>
        </is>
      </c>
      <c r="B1801" t="inlineStr">
        <is>
          <t>영상 및 음향기기 제조업</t>
        </is>
      </c>
      <c r="C1801" s="7" t="n">
        <v>4170</v>
      </c>
      <c r="D1801" s="5" t="n">
        <v>20</v>
      </c>
      <c r="E1801" s="13" t="n">
        <v>0.0048</v>
      </c>
      <c r="F1801" s="7" t="n">
        <v>57158190000</v>
      </c>
      <c r="G1801" s="5" t="n">
        <v>0</v>
      </c>
      <c r="H1801" s="5" t="n">
        <v>50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팬스타엔터프라이즈 (054300)</t>
        </is>
      </c>
      <c r="B1802" s="8" t="inlineStr">
        <is>
          <t>일반 목적용 기계 제조업</t>
        </is>
      </c>
      <c r="C1802" s="9" t="n">
        <v>971</v>
      </c>
      <c r="D1802" s="10" t="n">
        <v>-41</v>
      </c>
      <c r="E1802" s="11" t="n">
        <v>-0.0405</v>
      </c>
      <c r="F1802" s="9" t="n">
        <v>57020033000</v>
      </c>
      <c r="G1802" s="10" t="n">
        <v>0</v>
      </c>
      <c r="H1802" s="10" t="n">
        <v>-104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-123000000</v>
      </c>
      <c r="N1802" s="10" t="n">
        <v>-125044</v>
      </c>
      <c r="O1802" s="12" t="n">
        <v>-0.002157136597939184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진양제약 (007370)</t>
        </is>
      </c>
      <c r="B1803" t="inlineStr">
        <is>
          <t>의약품 제조업</t>
        </is>
      </c>
      <c r="C1803" s="7" t="n">
        <v>4030</v>
      </c>
      <c r="D1803" s="5" t="n">
        <v>50</v>
      </c>
      <c r="E1803" s="13" t="n">
        <v>0.0126</v>
      </c>
      <c r="F1803" s="7" t="n">
        <v>56960020000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쎄크 (081180)</t>
        </is>
      </c>
      <c r="B1804" s="8" t="inlineStr">
        <is>
          <t>일반 목적용 기계 제조업</t>
        </is>
      </c>
      <c r="C1804" s="9" t="n">
        <v>6450</v>
      </c>
      <c r="D1804" s="10" t="n">
        <v>-650</v>
      </c>
      <c r="E1804" s="11" t="n">
        <v>-0.0915</v>
      </c>
      <c r="F1804" s="9" t="n">
        <v>56921250000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-3000000</v>
      </c>
      <c r="N1804" s="10" t="n">
        <v>-400</v>
      </c>
      <c r="O1804" s="12" t="n">
        <v>-5.270439422886884e-05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1000000</v>
      </c>
      <c r="AF1804" s="10" t="n">
        <v>100</v>
      </c>
      <c r="AG1804" s="12" t="n">
        <v>1.756813140962294e-05</v>
      </c>
    </row>
    <row r="1805">
      <c r="A1805" t="inlineStr">
        <is>
          <t>레뷰코퍼레이션 (443250)</t>
        </is>
      </c>
      <c r="B1805" t="inlineStr">
        <is>
          <t>광고업</t>
        </is>
      </c>
      <c r="C1805" s="7" t="n">
        <v>5260</v>
      </c>
      <c r="D1805" s="5" t="n">
        <v>180</v>
      </c>
      <c r="E1805" s="13" t="n">
        <v>0.0354</v>
      </c>
      <c r="F1805" s="7" t="n">
        <v>56855340000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-1000000</v>
      </c>
      <c r="AF1805" s="5" t="n">
        <v>-122</v>
      </c>
      <c r="AG1805" s="6" t="n">
        <v>-1.758849740411367e-05</v>
      </c>
    </row>
    <row r="1806">
      <c r="A1806" s="8" t="inlineStr">
        <is>
          <t>인터지스 (129260)</t>
        </is>
      </c>
      <c r="B1806" s="8" t="inlineStr">
        <is>
          <t>도로 화물 운송업</t>
        </is>
      </c>
      <c r="C1806" s="9" t="n">
        <v>1910</v>
      </c>
      <c r="D1806" s="10" t="n">
        <v>11</v>
      </c>
      <c r="E1806" s="11" t="n">
        <v>0.0058</v>
      </c>
      <c r="F1806" s="9" t="n">
        <v>56816770000</v>
      </c>
      <c r="G1806" s="10" t="n">
        <v>0</v>
      </c>
      <c r="H1806" s="10" t="n">
        <v>-123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238</v>
      </c>
      <c r="AG1806" s="12" t="n">
        <v>0</v>
      </c>
    </row>
    <row r="1807">
      <c r="A1807" t="inlineStr">
        <is>
          <t>소마젠 (950200)</t>
        </is>
      </c>
      <c r="B1807" t="inlineStr">
        <is>
          <t>그외 기타 전문, 과학 및 기술 서비스업</t>
        </is>
      </c>
      <c r="C1807" s="7" t="n">
        <v>2950</v>
      </c>
      <c r="D1807" s="5" t="n">
        <v>-50</v>
      </c>
      <c r="E1807" s="13" t="n">
        <v>-0.0167</v>
      </c>
      <c r="F1807" s="7" t="n">
        <v>56746200000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코스리거글로벌 (043710)</t>
        </is>
      </c>
      <c r="B1808" s="8" t="inlineStr">
        <is>
          <t>기타 전문 도매업</t>
        </is>
      </c>
      <c r="C1808" s="9" t="n">
        <v>3275</v>
      </c>
      <c r="D1808" s="10" t="n">
        <v>255</v>
      </c>
      <c r="E1808" s="11" t="n">
        <v>0.08439999999999999</v>
      </c>
      <c r="F1808" s="9" t="n">
        <v>56696800000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인성정보 (033230)</t>
        </is>
      </c>
      <c r="B1809" t="inlineStr">
        <is>
          <t>컴퓨터 프로그래밍, 시스템 통합 및 관리업</t>
        </is>
      </c>
      <c r="C1809" s="7" t="n">
        <v>1120</v>
      </c>
      <c r="D1809" s="5" t="n">
        <v>-12</v>
      </c>
      <c r="E1809" s="13" t="n">
        <v>-0.0106</v>
      </c>
      <c r="F1809" s="7" t="n">
        <v>56576800000</v>
      </c>
      <c r="G1809" s="5" t="n">
        <v>0</v>
      </c>
      <c r="H1809" s="5" t="n">
        <v>-10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에이프로젠 (007460)</t>
        </is>
      </c>
      <c r="B1810" s="8" t="inlineStr">
        <is>
          <t>의약품 제조업</t>
        </is>
      </c>
      <c r="C1810" s="9" t="n">
        <v>2205</v>
      </c>
      <c r="D1810" s="10" t="n">
        <v>30</v>
      </c>
      <c r="E1810" s="11" t="n">
        <v>0.0138</v>
      </c>
      <c r="F1810" s="9" t="n">
        <v>56558250000</v>
      </c>
      <c r="G1810" s="10" t="n">
        <v>0</v>
      </c>
      <c r="H1810" s="10" t="n">
        <v>-23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지에스이 (053050)</t>
        </is>
      </c>
      <c r="B1811" t="inlineStr">
        <is>
          <t>연료용 가스 제조 및 배관공급업</t>
        </is>
      </c>
      <c r="C1811" s="7" t="n">
        <v>1884</v>
      </c>
      <c r="D1811" s="5" t="n">
        <v>-7</v>
      </c>
      <c r="E1811" s="13" t="n">
        <v>-0.0037</v>
      </c>
      <c r="F1811" s="7" t="n">
        <v>56495508000</v>
      </c>
      <c r="G1811" s="5" t="n">
        <v>0</v>
      </c>
      <c r="H1811" s="5" t="n">
        <v>-249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1</v>
      </c>
      <c r="AG1811" s="6" t="n">
        <v>0</v>
      </c>
    </row>
    <row r="1812">
      <c r="A1812" s="8" t="inlineStr">
        <is>
          <t>케이피항공산업 (288180)</t>
        </is>
      </c>
      <c r="B1812" s="8" t="inlineStr">
        <is>
          <t>항공기,우주선 및 부품 제조업</t>
        </is>
      </c>
      <c r="C1812" s="9" t="n">
        <v>7630</v>
      </c>
      <c r="D1812" s="10" t="n">
        <v>-80</v>
      </c>
      <c r="E1812" s="11" t="n">
        <v>-0.0104</v>
      </c>
      <c r="F1812" s="9" t="n">
        <v>56408590000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남양유업우 (003925)</t>
        </is>
      </c>
      <c r="B1813" t="inlineStr">
        <is>
          <t>미분류</t>
        </is>
      </c>
      <c r="C1813" s="7" t="n">
        <v>29800</v>
      </c>
      <c r="D1813" s="5" t="n">
        <v>-500</v>
      </c>
      <c r="E1813" s="13" t="n">
        <v>-0.0165</v>
      </c>
      <c r="F1813" s="7" t="n">
        <v>56351800000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-1000000</v>
      </c>
      <c r="AF1813" s="5" t="n">
        <v>-42</v>
      </c>
      <c r="AG1813" s="6" t="n">
        <v>-1.774566207290628e-05</v>
      </c>
    </row>
    <row r="1814">
      <c r="A1814" s="8" t="inlineStr">
        <is>
          <t>희림 (037440)</t>
        </is>
      </c>
      <c r="B1814" s="8" t="inlineStr">
        <is>
          <t>건축기술, 엔지니어링 및 관련 기술 서비스업</t>
        </is>
      </c>
      <c r="C1814" s="9" t="n">
        <v>4045</v>
      </c>
      <c r="D1814" s="10" t="n">
        <v>-45</v>
      </c>
      <c r="E1814" s="11" t="n">
        <v>-0.011</v>
      </c>
      <c r="F1814" s="9" t="n">
        <v>56314490000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고바이오랩 (348150)</t>
        </is>
      </c>
      <c r="B1815" t="inlineStr">
        <is>
          <t>자연과학 및 공학 연구개발업</t>
        </is>
      </c>
      <c r="C1815" s="7" t="n">
        <v>2900</v>
      </c>
      <c r="D1815" s="5" t="n">
        <v>-85</v>
      </c>
      <c r="E1815" s="13" t="n">
        <v>-0.0285</v>
      </c>
      <c r="F1815" s="7" t="n">
        <v>56312200000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태경케미컬 (006890)</t>
        </is>
      </c>
      <c r="B1816" s="8" t="inlineStr">
        <is>
          <t>기초 화학물질 제조업</t>
        </is>
      </c>
      <c r="C1816" s="9" t="n">
        <v>4850</v>
      </c>
      <c r="D1816" s="10" t="n">
        <v>0</v>
      </c>
      <c r="E1816" s="11" t="n">
        <v>0</v>
      </c>
      <c r="F1816" s="9" t="n">
        <v>56260000000</v>
      </c>
      <c r="G1816" s="10" t="n">
        <v>4000000</v>
      </c>
      <c r="H1816" s="10" t="n">
        <v>774</v>
      </c>
      <c r="I1816" s="12" t="n">
        <v>7.109847138286527e-05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-37</v>
      </c>
      <c r="AG1816" s="12" t="n">
        <v>0</v>
      </c>
    </row>
    <row r="1817">
      <c r="A1817" t="inlineStr">
        <is>
          <t>현우산업 (092300)</t>
        </is>
      </c>
      <c r="B1817" t="inlineStr">
        <is>
          <t>전자부품 제조업</t>
        </is>
      </c>
      <c r="C1817" s="7" t="n">
        <v>2775</v>
      </c>
      <c r="D1817" s="5" t="n">
        <v>-40</v>
      </c>
      <c r="E1817" s="13" t="n">
        <v>-0.0142</v>
      </c>
      <c r="F1817" s="7" t="n">
        <v>55913475000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쏘닉스 (088280)</t>
        </is>
      </c>
      <c r="B1818" s="8" t="inlineStr">
        <is>
          <t>반도체 제조업</t>
        </is>
      </c>
      <c r="C1818" s="9" t="n">
        <v>3225</v>
      </c>
      <c r="D1818" s="10" t="n">
        <v>-20</v>
      </c>
      <c r="E1818" s="11" t="n">
        <v>-0.0062</v>
      </c>
      <c r="F1818" s="9" t="n">
        <v>55811850000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다이나믹솔루션 (290660)</t>
        </is>
      </c>
      <c r="B1819" t="inlineStr">
        <is>
          <t>의료용 기기 제조업</t>
        </is>
      </c>
      <c r="C1819" s="7" t="n">
        <v>1302</v>
      </c>
      <c r="D1819" s="5" t="n">
        <v>27</v>
      </c>
      <c r="E1819" s="13" t="n">
        <v>0.0212</v>
      </c>
      <c r="F1819" s="7" t="n">
        <v>55773774000</v>
      </c>
      <c r="G1819" s="5" t="n">
        <v>-8000000</v>
      </c>
      <c r="H1819" s="5" t="n">
        <v>-6095</v>
      </c>
      <c r="I1819" s="6" t="n">
        <v>-0.0001434365908249279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위츠 (459100)</t>
        </is>
      </c>
      <c r="B1820" s="8" t="inlineStr">
        <is>
          <t>전자부품 제조업</t>
        </is>
      </c>
      <c r="C1820" s="9" t="n">
        <v>4140</v>
      </c>
      <c r="D1820" s="10" t="n">
        <v>75</v>
      </c>
      <c r="E1820" s="11" t="n">
        <v>0.0185</v>
      </c>
      <c r="F1820" s="9" t="n">
        <v>55749240000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-19</v>
      </c>
      <c r="AG1820" s="12" t="n">
        <v>0</v>
      </c>
    </row>
    <row r="1821">
      <c r="A1821" t="inlineStr">
        <is>
          <t>성원에너텍 (340930)</t>
        </is>
      </c>
      <c r="B1821" t="inlineStr">
        <is>
          <t>특수 목적용 기계 제조업</t>
        </is>
      </c>
      <c r="C1821" s="7" t="n">
        <v>806</v>
      </c>
      <c r="D1821" s="5" t="n">
        <v>0</v>
      </c>
      <c r="E1821" s="13" t="n">
        <v>0</v>
      </c>
      <c r="F1821" s="7" t="n">
        <v>55513250000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일진디스플 (020760)</t>
        </is>
      </c>
      <c r="B1822" s="8" t="inlineStr">
        <is>
          <t>반도체 제조업</t>
        </is>
      </c>
      <c r="C1822" s="9" t="n">
        <v>902</v>
      </c>
      <c r="D1822" s="10" t="n">
        <v>0</v>
      </c>
      <c r="E1822" s="11" t="n">
        <v>0</v>
      </c>
      <c r="F1822" s="9" t="n">
        <v>55502766000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토마토시스템 (393210)</t>
        </is>
      </c>
      <c r="B1823" t="inlineStr">
        <is>
          <t>소프트웨어 개발 및 공급업</t>
        </is>
      </c>
      <c r="C1823" s="7" t="n">
        <v>3550</v>
      </c>
      <c r="D1823" s="5" t="n">
        <v>10</v>
      </c>
      <c r="E1823" s="13" t="n">
        <v>0.0028</v>
      </c>
      <c r="F1823" s="7" t="n">
        <v>55429700000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씨엑스아이 (900120)</t>
        </is>
      </c>
      <c r="B1824" s="8" t="inlineStr">
        <is>
          <t>기타 금융업</t>
        </is>
      </c>
      <c r="C1824" s="9" t="n">
        <v>4885</v>
      </c>
      <c r="D1824" s="10" t="n">
        <v>-105</v>
      </c>
      <c r="E1824" s="11" t="n">
        <v>-0.021</v>
      </c>
      <c r="F1824" s="9" t="n">
        <v>55361705000</v>
      </c>
      <c r="G1824" s="10" t="n">
        <v>0</v>
      </c>
      <c r="H1824" s="10" t="n">
        <v>-4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노브랜드 (145170)</t>
        </is>
      </c>
      <c r="B1825" t="inlineStr">
        <is>
          <t>편조의복 제조업</t>
        </is>
      </c>
      <c r="C1825" s="7" t="n">
        <v>3270</v>
      </c>
      <c r="D1825" s="5" t="n">
        <v>-90</v>
      </c>
      <c r="E1825" s="13" t="n">
        <v>-0.0268</v>
      </c>
      <c r="F1825" s="7" t="n">
        <v>55289160000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포니링크 (064800)</t>
        </is>
      </c>
      <c r="B1826" s="8" t="inlineStr">
        <is>
          <t>섬유, 의복, 신발 및 가죽제품 소매업</t>
        </is>
      </c>
      <c r="C1826" s="9" t="n">
        <v>2160</v>
      </c>
      <c r="D1826" s="10" t="n">
        <v>45</v>
      </c>
      <c r="E1826" s="11" t="n">
        <v>0.0213</v>
      </c>
      <c r="F1826" s="9" t="n">
        <v>55211760000</v>
      </c>
      <c r="G1826" s="10" t="n">
        <v>0</v>
      </c>
      <c r="H1826" s="10" t="n">
        <v>2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옵티시스 (109080)</t>
        </is>
      </c>
      <c r="B1827" t="inlineStr">
        <is>
          <t>통신 및 방송 장비 제조업</t>
        </is>
      </c>
      <c r="C1827" s="7" t="n">
        <v>9790</v>
      </c>
      <c r="D1827" s="5" t="n">
        <v>-70</v>
      </c>
      <c r="E1827" s="13" t="n">
        <v>-0.0071</v>
      </c>
      <c r="F1827" s="7" t="n">
        <v>55176440000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7000000</v>
      </c>
      <c r="AF1827" s="5" t="n">
        <v>750</v>
      </c>
      <c r="AG1827" s="6" t="n">
        <v>0.0001268657419724796</v>
      </c>
    </row>
    <row r="1828">
      <c r="A1828" s="8" t="inlineStr">
        <is>
          <t>유화증권우 (003465)</t>
        </is>
      </c>
      <c r="B1828" s="8" t="inlineStr">
        <is>
          <t>미분류</t>
        </is>
      </c>
      <c r="C1828" s="9" t="n">
        <v>3155</v>
      </c>
      <c r="D1828" s="10" t="n">
        <v>0</v>
      </c>
      <c r="E1828" s="11" t="n">
        <v>0</v>
      </c>
      <c r="F1828" s="9" t="n">
        <v>55136780000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SG&amp;G (040610)</t>
        </is>
      </c>
      <c r="B1829" t="inlineStr">
        <is>
          <t>자동차 신품 부품 제조업</t>
        </is>
      </c>
      <c r="C1829" s="7" t="n">
        <v>3230</v>
      </c>
      <c r="D1829" s="5" t="n">
        <v>5</v>
      </c>
      <c r="E1829" s="13" t="n">
        <v>0.0016</v>
      </c>
      <c r="F1829" s="7" t="n">
        <v>55048890000</v>
      </c>
      <c r="G1829" s="5" t="n">
        <v>0</v>
      </c>
      <c r="H1829" s="5" t="n">
        <v>-113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평화산업 (090080)</t>
        </is>
      </c>
      <c r="B1830" s="8" t="inlineStr">
        <is>
          <t>자동차 신품 부품 제조업</t>
        </is>
      </c>
      <c r="C1830" s="9" t="n">
        <v>1000</v>
      </c>
      <c r="D1830" s="10" t="n">
        <v>2</v>
      </c>
      <c r="E1830" s="11" t="n">
        <v>0.002</v>
      </c>
      <c r="F1830" s="9" t="n">
        <v>54902000000</v>
      </c>
      <c r="G1830" s="10" t="n">
        <v>0</v>
      </c>
      <c r="H1830" s="10" t="n">
        <v>-151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에이테크솔루션 (071670)</t>
        </is>
      </c>
      <c r="B1831" t="inlineStr">
        <is>
          <t>특수 목적용 기계 제조업</t>
        </is>
      </c>
      <c r="C1831" s="7" t="n">
        <v>5490</v>
      </c>
      <c r="D1831" s="5" t="n">
        <v>30</v>
      </c>
      <c r="E1831" s="13" t="n">
        <v>0.005500000000000001</v>
      </c>
      <c r="F1831" s="7" t="n">
        <v>54900000000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에이텀 (355690)</t>
        </is>
      </c>
      <c r="B1832" s="8" t="inlineStr">
        <is>
          <t>전자부품 제조업</t>
        </is>
      </c>
      <c r="C1832" s="9" t="n">
        <v>5730</v>
      </c>
      <c r="D1832" s="10" t="n">
        <v>230</v>
      </c>
      <c r="E1832" s="11" t="n">
        <v>0.0418</v>
      </c>
      <c r="F1832" s="9" t="n">
        <v>54836100000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-18000000</v>
      </c>
      <c r="AF1832" s="10" t="n">
        <v>-3091</v>
      </c>
      <c r="AG1832" s="12" t="n">
        <v>-0.0003282509149994255</v>
      </c>
    </row>
    <row r="1833">
      <c r="A1833" t="inlineStr">
        <is>
          <t>에스디생명공학 (217480)</t>
        </is>
      </c>
      <c r="B1833" t="inlineStr">
        <is>
          <t>기타 화학제품 제조업</t>
        </is>
      </c>
      <c r="C1833" s="7" t="n">
        <v>499</v>
      </c>
      <c r="D1833" s="5" t="n">
        <v>0</v>
      </c>
      <c r="E1833" s="13" t="n">
        <v>0</v>
      </c>
      <c r="F1833" s="7" t="n">
        <v>54756767000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파이오링크 (170790)</t>
        </is>
      </c>
      <c r="B1834" s="8" t="inlineStr">
        <is>
          <t>통신 및 방송 장비 제조업</t>
        </is>
      </c>
      <c r="C1834" s="9" t="n">
        <v>8550</v>
      </c>
      <c r="D1834" s="10" t="n">
        <v>-270</v>
      </c>
      <c r="E1834" s="11" t="n">
        <v>-0.0306</v>
      </c>
      <c r="F1834" s="9" t="n">
        <v>54694350000</v>
      </c>
      <c r="G1834" s="10" t="n">
        <v>0</v>
      </c>
      <c r="H1834" s="10" t="n">
        <v>-49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1000000</v>
      </c>
      <c r="AF1834" s="10" t="n">
        <v>96</v>
      </c>
      <c r="AG1834" s="12" t="n">
        <v>1.828342415624283e-05</v>
      </c>
    </row>
    <row r="1835">
      <c r="A1835" t="inlineStr">
        <is>
          <t>기신정기 (092440)</t>
        </is>
      </c>
      <c r="B1835" t="inlineStr">
        <is>
          <t>특수 목적용 기계 제조업</t>
        </is>
      </c>
      <c r="C1835" s="7" t="n">
        <v>1873</v>
      </c>
      <c r="D1835" s="5" t="n">
        <v>44</v>
      </c>
      <c r="E1835" s="13" t="n">
        <v>0.0241</v>
      </c>
      <c r="F1835" s="7" t="n">
        <v>54691600000</v>
      </c>
      <c r="G1835" s="5" t="n">
        <v>2000000</v>
      </c>
      <c r="H1835" s="5" t="n">
        <v>879</v>
      </c>
      <c r="I1835" s="6" t="n">
        <v>3.656868696472585e-05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현대건설우 (000725)</t>
        </is>
      </c>
      <c r="B1836" s="8" t="inlineStr">
        <is>
          <t>미분류</t>
        </is>
      </c>
      <c r="C1836" s="9" t="n">
        <v>51800</v>
      </c>
      <c r="D1836" s="10" t="n">
        <v>0</v>
      </c>
      <c r="E1836" s="11" t="n">
        <v>0</v>
      </c>
      <c r="F1836" s="9" t="n">
        <v>54597200000</v>
      </c>
      <c r="G1836" s="10" t="n">
        <v>0</v>
      </c>
      <c r="H1836" s="10" t="n">
        <v>2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삼양케이씨아이 (036670)</t>
        </is>
      </c>
      <c r="B1837" t="inlineStr">
        <is>
          <t>기타 화학제품 제조업</t>
        </is>
      </c>
      <c r="C1837" s="7" t="n">
        <v>5070</v>
      </c>
      <c r="D1837" s="5" t="n">
        <v>40</v>
      </c>
      <c r="E1837" s="13" t="n">
        <v>0.008</v>
      </c>
      <c r="F1837" s="7" t="n">
        <v>54553200000</v>
      </c>
      <c r="G1837" s="5" t="n">
        <v>-1000000</v>
      </c>
      <c r="H1837" s="5" t="n">
        <v>-161</v>
      </c>
      <c r="I1837" s="6" t="n">
        <v>-1.833073036962085e-05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SJM홀딩스 (025530)</t>
        </is>
      </c>
      <c r="B1838" s="8" t="inlineStr">
        <is>
          <t>자동차 부품 및 내장품 판매업</t>
        </is>
      </c>
      <c r="C1838" s="9" t="n">
        <v>3650</v>
      </c>
      <c r="D1838" s="10" t="n">
        <v>0</v>
      </c>
      <c r="E1838" s="11" t="n">
        <v>0</v>
      </c>
      <c r="F1838" s="9" t="n">
        <v>54509100000</v>
      </c>
      <c r="G1838" s="10" t="n">
        <v>0</v>
      </c>
      <c r="H1838" s="10" t="n">
        <v>-21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-1</v>
      </c>
      <c r="AG1838" s="12" t="n">
        <v>0</v>
      </c>
    </row>
    <row r="1839">
      <c r="A1839" t="inlineStr">
        <is>
          <t>SK디스커버리우 (006125)</t>
        </is>
      </c>
      <c r="B1839" t="inlineStr">
        <is>
          <t>미분류</t>
        </is>
      </c>
      <c r="C1839" s="7" t="n">
        <v>44150</v>
      </c>
      <c r="D1839" s="5" t="n">
        <v>850</v>
      </c>
      <c r="E1839" s="13" t="n">
        <v>0.0196</v>
      </c>
      <c r="F1839" s="7" t="n">
        <v>54348650000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화일약품 (061250)</t>
        </is>
      </c>
      <c r="B1840" s="8" t="inlineStr">
        <is>
          <t>의약품 제조업</t>
        </is>
      </c>
      <c r="C1840" s="9" t="n">
        <v>6450</v>
      </c>
      <c r="D1840" s="10" t="n">
        <v>0</v>
      </c>
      <c r="E1840" s="11" t="n">
        <v>0</v>
      </c>
      <c r="F1840" s="9" t="n">
        <v>54289650000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본느 (226340)</t>
        </is>
      </c>
      <c r="B1841" t="inlineStr">
        <is>
          <t>기타 화학제품 제조업</t>
        </is>
      </c>
      <c r="C1841" s="7" t="n">
        <v>6460</v>
      </c>
      <c r="D1841" s="5" t="n">
        <v>40</v>
      </c>
      <c r="E1841" s="13" t="n">
        <v>0.0062</v>
      </c>
      <c r="F1841" s="7" t="n">
        <v>54199400000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앤디포스 (238090)</t>
        </is>
      </c>
      <c r="B1842" s="8" t="inlineStr">
        <is>
          <t>플라스틱제품 제조업</t>
        </is>
      </c>
      <c r="C1842" s="9" t="n">
        <v>1776</v>
      </c>
      <c r="D1842" s="10" t="n">
        <v>-8</v>
      </c>
      <c r="E1842" s="11" t="n">
        <v>-0.004500000000000001</v>
      </c>
      <c r="F1842" s="9" t="n">
        <v>54150240000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에너토크 (019990)</t>
        </is>
      </c>
      <c r="B1843" t="inlineStr">
        <is>
          <t>일반 목적용 기계 제조업</t>
        </is>
      </c>
      <c r="C1843" s="7" t="n">
        <v>5550</v>
      </c>
      <c r="D1843" s="5" t="n">
        <v>190</v>
      </c>
      <c r="E1843" s="13" t="n">
        <v>0.0354</v>
      </c>
      <c r="F1843" s="7" t="n">
        <v>54145800000</v>
      </c>
      <c r="G1843" s="5" t="n">
        <v>0</v>
      </c>
      <c r="H1843" s="5" t="n">
        <v>3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-18000000</v>
      </c>
      <c r="AF1843" s="5" t="n">
        <v>-2950</v>
      </c>
      <c r="AG1843" s="6" t="n">
        <v>-0.0003324357567900004</v>
      </c>
    </row>
    <row r="1844">
      <c r="A1844" s="8" t="inlineStr">
        <is>
          <t>진양산업 (003780)</t>
        </is>
      </c>
      <c r="B1844" s="8" t="inlineStr">
        <is>
          <t>플라스틱제품 제조업</t>
        </is>
      </c>
      <c r="C1844" s="9" t="n">
        <v>4165</v>
      </c>
      <c r="D1844" s="10" t="n">
        <v>205</v>
      </c>
      <c r="E1844" s="11" t="n">
        <v>0.0518</v>
      </c>
      <c r="F1844" s="9" t="n">
        <v>54145000000</v>
      </c>
      <c r="G1844" s="10" t="n">
        <v>-3000000</v>
      </c>
      <c r="H1844" s="10" t="n">
        <v>-767</v>
      </c>
      <c r="I1844" s="12" t="n">
        <v>-5.540677809585372e-05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3000000</v>
      </c>
      <c r="AF1844" s="10" t="n">
        <v>625</v>
      </c>
      <c r="AG1844" s="12" t="n">
        <v>5.540677809585372e-05</v>
      </c>
    </row>
    <row r="1845">
      <c r="A1845" t="inlineStr">
        <is>
          <t>엔젯 (419080)</t>
        </is>
      </c>
      <c r="B1845" t="inlineStr">
        <is>
          <t>특수 목적용 기계 제조업</t>
        </is>
      </c>
      <c r="C1845" s="7" t="n">
        <v>4980</v>
      </c>
      <c r="D1845" s="5" t="n">
        <v>-70</v>
      </c>
      <c r="E1845" s="13" t="n">
        <v>-0.0139</v>
      </c>
      <c r="F1845" s="7" t="n">
        <v>54137580000</v>
      </c>
      <c r="G1845" s="5" t="n">
        <v>7000000</v>
      </c>
      <c r="H1845" s="5" t="n">
        <v>1428</v>
      </c>
      <c r="I1845" s="6" t="n">
        <v>0.0001293002014497139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덕성 (004830)</t>
        </is>
      </c>
      <c r="B1846" s="8" t="inlineStr">
        <is>
          <t>플라스틱제품 제조업</t>
        </is>
      </c>
      <c r="C1846" s="9" t="n">
        <v>3450</v>
      </c>
      <c r="D1846" s="10" t="n">
        <v>50</v>
      </c>
      <c r="E1846" s="11" t="n">
        <v>0.0147</v>
      </c>
      <c r="F1846" s="9" t="n">
        <v>54096000000</v>
      </c>
      <c r="G1846" s="10" t="n">
        <v>0</v>
      </c>
      <c r="H1846" s="10" t="n">
        <v>-63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-5</v>
      </c>
      <c r="AG1846" s="12" t="n">
        <v>0</v>
      </c>
    </row>
    <row r="1847">
      <c r="A1847" t="inlineStr">
        <is>
          <t>에르코스 (435570)</t>
        </is>
      </c>
      <c r="B1847" t="inlineStr">
        <is>
          <t>도시락 및 식사용 조리식품 제조업</t>
        </is>
      </c>
      <c r="C1847" s="7" t="n">
        <v>7100</v>
      </c>
      <c r="D1847" s="5" t="n">
        <v>40</v>
      </c>
      <c r="E1847" s="13" t="n">
        <v>0.005699999999999999</v>
      </c>
      <c r="F1847" s="7" t="n">
        <v>54073600000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경창산업 (024910)</t>
        </is>
      </c>
      <c r="B1848" s="8" t="inlineStr">
        <is>
          <t>자동차 신품 부품 제조업</t>
        </is>
      </c>
      <c r="C1848" s="9" t="n">
        <v>1502</v>
      </c>
      <c r="D1848" s="10" t="n">
        <v>0</v>
      </c>
      <c r="E1848" s="11" t="n">
        <v>0</v>
      </c>
      <c r="F1848" s="9" t="n">
        <v>53800138000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22000000</v>
      </c>
      <c r="AF1848" s="10" t="n">
        <v>14541</v>
      </c>
      <c r="AG1848" s="12" t="n">
        <v>0.0004089208841806317</v>
      </c>
    </row>
    <row r="1849">
      <c r="A1849" t="inlineStr">
        <is>
          <t>구영테크 (053270)</t>
        </is>
      </c>
      <c r="B1849" t="inlineStr">
        <is>
          <t>자동차 신품 부품 제조업</t>
        </is>
      </c>
      <c r="C1849" s="7" t="n">
        <v>1960</v>
      </c>
      <c r="D1849" s="5" t="n">
        <v>9</v>
      </c>
      <c r="E1849" s="13" t="n">
        <v>0.0046</v>
      </c>
      <c r="F1849" s="7" t="n">
        <v>53723600000</v>
      </c>
      <c r="G1849" s="5" t="n">
        <v>10000000</v>
      </c>
      <c r="H1849" s="5" t="n">
        <v>5281</v>
      </c>
      <c r="I1849" s="6" t="n">
        <v>0.0001861379356558384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서울평가정보 (036120)</t>
        </is>
      </c>
      <c r="B1850" s="8" t="inlineStr">
        <is>
          <t>기타 정보 서비스업</t>
        </is>
      </c>
      <c r="C1850" s="9" t="n">
        <v>1523</v>
      </c>
      <c r="D1850" s="10" t="n">
        <v>-24</v>
      </c>
      <c r="E1850" s="11" t="n">
        <v>-0.0155</v>
      </c>
      <c r="F1850" s="9" t="n">
        <v>53525835000</v>
      </c>
      <c r="G1850" s="10" t="n">
        <v>11000000</v>
      </c>
      <c r="H1850" s="10" t="n">
        <v>7049</v>
      </c>
      <c r="I1850" s="12" t="n">
        <v>0.000205508237283921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인팩 (023810)</t>
        </is>
      </c>
      <c r="B1851" t="inlineStr">
        <is>
          <t>자동차 신품 부품 제조업</t>
        </is>
      </c>
      <c r="C1851" s="7" t="n">
        <v>5350</v>
      </c>
      <c r="D1851" s="5" t="n">
        <v>-30</v>
      </c>
      <c r="E1851" s="13" t="n">
        <v>-0.005600000000000001</v>
      </c>
      <c r="F1851" s="7" t="n">
        <v>53500000000</v>
      </c>
      <c r="G1851" s="5" t="n">
        <v>0</v>
      </c>
      <c r="H1851" s="5" t="n">
        <v>-74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화승알앤에이 (378850)</t>
        </is>
      </c>
      <c r="B1852" s="8" t="inlineStr">
        <is>
          <t>자동차 신품 부품 제조업</t>
        </is>
      </c>
      <c r="C1852" s="9" t="n">
        <v>2815</v>
      </c>
      <c r="D1852" s="10" t="n">
        <v>-10</v>
      </c>
      <c r="E1852" s="11" t="n">
        <v>-0.0035</v>
      </c>
      <c r="F1852" s="9" t="n">
        <v>53465295000</v>
      </c>
      <c r="G1852" s="10" t="n">
        <v>0</v>
      </c>
      <c r="H1852" s="10" t="n">
        <v>-79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퓨런티어 (370090)</t>
        </is>
      </c>
      <c r="B1853" t="inlineStr">
        <is>
          <t>측정, 시험, 항해, 제어 및 기타 정밀기기 제조업; 광학기기 제외</t>
        </is>
      </c>
      <c r="C1853" s="7" t="n">
        <v>6240</v>
      </c>
      <c r="D1853" s="5" t="n">
        <v>10</v>
      </c>
      <c r="E1853" s="13" t="n">
        <v>0.0016</v>
      </c>
      <c r="F1853" s="7" t="n">
        <v>53389440000</v>
      </c>
      <c r="G1853" s="5" t="n">
        <v>0</v>
      </c>
      <c r="H1853" s="5" t="n">
        <v>9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서원 (021050)</t>
        </is>
      </c>
      <c r="B1854" s="8" t="inlineStr">
        <is>
          <t>금속 주조업</t>
        </is>
      </c>
      <c r="C1854" s="9" t="n">
        <v>1121</v>
      </c>
      <c r="D1854" s="10" t="n">
        <v>-29</v>
      </c>
      <c r="E1854" s="11" t="n">
        <v>-0.0252</v>
      </c>
      <c r="F1854" s="9" t="n">
        <v>53218354000</v>
      </c>
      <c r="G1854" s="10" t="n">
        <v>0</v>
      </c>
      <c r="H1854" s="10" t="n">
        <v>-194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1000000</v>
      </c>
      <c r="AF1854" s="10" t="n">
        <v>798</v>
      </c>
      <c r="AG1854" s="12" t="n">
        <v>1.879050975533742e-05</v>
      </c>
    </row>
    <row r="1855">
      <c r="A1855" t="inlineStr">
        <is>
          <t>온타이드 (005320)</t>
        </is>
      </c>
      <c r="B1855" t="inlineStr">
        <is>
          <t>생활용품 도매업</t>
        </is>
      </c>
      <c r="C1855" s="7" t="n">
        <v>1556</v>
      </c>
      <c r="D1855" s="5" t="n">
        <v>61</v>
      </c>
      <c r="E1855" s="13" t="n">
        <v>0.0408</v>
      </c>
      <c r="F1855" s="7" t="n">
        <v>53194972000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255000000</v>
      </c>
      <c r="AF1855" s="5" t="n">
        <v>166763</v>
      </c>
      <c r="AG1855" s="6" t="n">
        <v>0.004793686140111137</v>
      </c>
    </row>
    <row r="1856">
      <c r="A1856" s="8" t="inlineStr">
        <is>
          <t>범양건영 (002410)</t>
        </is>
      </c>
      <c r="B1856" s="8" t="inlineStr">
        <is>
          <t>건물 건설업</t>
        </is>
      </c>
      <c r="C1856" s="9" t="n">
        <v>1935</v>
      </c>
      <c r="D1856" s="10" t="n">
        <v>0</v>
      </c>
      <c r="E1856" s="11" t="n">
        <v>0</v>
      </c>
      <c r="F1856" s="9" t="n">
        <v>53171865000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코닉오토메이션 (391710)</t>
        </is>
      </c>
      <c r="B1857" t="inlineStr">
        <is>
          <t>특수 목적용 기계 제조업</t>
        </is>
      </c>
      <c r="C1857" s="7" t="n">
        <v>1247</v>
      </c>
      <c r="D1857" s="5" t="n">
        <v>-55</v>
      </c>
      <c r="E1857" s="13" t="n">
        <v>-0.04219999999999999</v>
      </c>
      <c r="F1857" s="7" t="n">
        <v>53147140000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프리엠스 (053160)</t>
        </is>
      </c>
      <c r="B1858" s="8" t="inlineStr">
        <is>
          <t>전동기, 발전기 및 전기 변환 · 공급 · 제어 장치 제조업</t>
        </is>
      </c>
      <c r="C1858" s="9" t="n">
        <v>8850</v>
      </c>
      <c r="D1858" s="10" t="n">
        <v>70</v>
      </c>
      <c r="E1858" s="11" t="n">
        <v>0.008</v>
      </c>
      <c r="F1858" s="9" t="n">
        <v>53100000000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유신 (054930)</t>
        </is>
      </c>
      <c r="B1859" t="inlineStr">
        <is>
          <t>건축기술, 엔지니어링 및 관련 기술 서비스업</t>
        </is>
      </c>
      <c r="C1859" s="7" t="n">
        <v>17690</v>
      </c>
      <c r="D1859" s="5" t="n">
        <v>70</v>
      </c>
      <c r="E1859" s="13" t="n">
        <v>0.004</v>
      </c>
      <c r="F1859" s="7" t="n">
        <v>53070000000</v>
      </c>
      <c r="G1859" s="5" t="n">
        <v>1000000</v>
      </c>
      <c r="H1859" s="5" t="n">
        <v>38</v>
      </c>
      <c r="I1859" s="6" t="n">
        <v>1.884303749764462e-05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20</v>
      </c>
      <c r="AG1859" s="6" t="n">
        <v>0</v>
      </c>
    </row>
    <row r="1860">
      <c r="A1860" s="8" t="inlineStr">
        <is>
          <t>유티아이 (179900)</t>
        </is>
      </c>
      <c r="B1860" s="8" t="inlineStr">
        <is>
          <t>전자부품 제조업</t>
        </is>
      </c>
      <c r="C1860" s="9" t="n">
        <v>2460</v>
      </c>
      <c r="D1860" s="10" t="n">
        <v>-130</v>
      </c>
      <c r="E1860" s="11" t="n">
        <v>-0.05019999999999999</v>
      </c>
      <c r="F1860" s="9" t="n">
        <v>53059740000</v>
      </c>
      <c r="G1860" s="10" t="n">
        <v>-68000000</v>
      </c>
      <c r="H1860" s="10" t="n">
        <v>-27862</v>
      </c>
      <c r="I1860" s="12" t="n">
        <v>-0.001281574316044519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100</v>
      </c>
      <c r="AG1860" s="12" t="n">
        <v>0</v>
      </c>
    </row>
    <row r="1861">
      <c r="A1861" t="inlineStr">
        <is>
          <t>에스피시스템스 (317830)</t>
        </is>
      </c>
      <c r="B1861" t="inlineStr">
        <is>
          <t>특수 목적용 기계 제조업</t>
        </is>
      </c>
      <c r="C1861" s="7" t="n">
        <v>4920</v>
      </c>
      <c r="D1861" s="5" t="n">
        <v>-120</v>
      </c>
      <c r="E1861" s="13" t="n">
        <v>-0.0238</v>
      </c>
      <c r="F1861" s="7" t="n">
        <v>53003160000</v>
      </c>
      <c r="G1861" s="5" t="n">
        <v>0</v>
      </c>
      <c r="H1861" s="5" t="n">
        <v>10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유안타증권우 (003475)</t>
        </is>
      </c>
      <c r="B1862" s="8" t="inlineStr">
        <is>
          <t>미분류</t>
        </is>
      </c>
      <c r="C1862" s="9" t="n">
        <v>4135</v>
      </c>
      <c r="D1862" s="10" t="n">
        <v>-35</v>
      </c>
      <c r="E1862" s="11" t="n">
        <v>-0.008399999999999999</v>
      </c>
      <c r="F1862" s="9" t="n">
        <v>52973485000</v>
      </c>
      <c r="G1862" s="10" t="n">
        <v>-8000000</v>
      </c>
      <c r="H1862" s="10" t="n">
        <v>-1854</v>
      </c>
      <c r="I1862" s="12" t="n">
        <v>-0.0001510189484418478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9000000</v>
      </c>
      <c r="AF1862" s="10" t="n">
        <v>2249</v>
      </c>
      <c r="AG1862" s="12" t="n">
        <v>0.0001698963169970788</v>
      </c>
    </row>
    <row r="1863">
      <c r="A1863" t="inlineStr">
        <is>
          <t>경남스틸 (039240)</t>
        </is>
      </c>
      <c r="B1863" t="inlineStr">
        <is>
          <t>1차 철강 제조업</t>
        </is>
      </c>
      <c r="C1863" s="7" t="n">
        <v>1963</v>
      </c>
      <c r="D1863" s="5" t="n">
        <v>22</v>
      </c>
      <c r="E1863" s="13" t="n">
        <v>0.0113</v>
      </c>
      <c r="F1863" s="7" t="n">
        <v>52959777000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코리아나 (027050)</t>
        </is>
      </c>
      <c r="B1864" s="8" t="inlineStr">
        <is>
          <t>기타 화학제품 제조업</t>
        </is>
      </c>
      <c r="C1864" s="9" t="n">
        <v>1322</v>
      </c>
      <c r="D1864" s="10" t="n">
        <v>36</v>
      </c>
      <c r="E1864" s="11" t="n">
        <v>0.028</v>
      </c>
      <c r="F1864" s="9" t="n">
        <v>52880000000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미래에셋글로벌리츠 (396690)</t>
        </is>
      </c>
      <c r="B1865" t="inlineStr">
        <is>
          <t>부동산 임대 및 공급업</t>
        </is>
      </c>
      <c r="C1865" s="7" t="n">
        <v>1330</v>
      </c>
      <c r="D1865" s="5" t="n">
        <v>8</v>
      </c>
      <c r="E1865" s="13" t="n">
        <v>0.0061</v>
      </c>
      <c r="F1865" s="7" t="n">
        <v>52674650000</v>
      </c>
      <c r="G1865" s="5" t="n">
        <v>-2000000</v>
      </c>
      <c r="H1865" s="5" t="n">
        <v>-1769</v>
      </c>
      <c r="I1865" s="6" t="n">
        <v>-3.796892812766672e-05</v>
      </c>
      <c r="J1865" s="5" t="n">
        <v>-15000000</v>
      </c>
      <c r="K1865" s="5" t="n">
        <v>-11572</v>
      </c>
      <c r="L1865" s="6" t="n">
        <v>-0.0002847669609575004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8000000</v>
      </c>
      <c r="AF1865" s="5" t="n">
        <v>5760</v>
      </c>
      <c r="AG1865" s="6" t="n">
        <v>0.0001518757125106669</v>
      </c>
    </row>
    <row r="1866">
      <c r="A1866" s="8" t="inlineStr">
        <is>
          <t>에어레인 (163280)</t>
        </is>
      </c>
      <c r="B1866" s="8" t="inlineStr">
        <is>
          <t>일반 목적용 기계 제조업</t>
        </is>
      </c>
      <c r="C1866" s="9" t="n">
        <v>3860</v>
      </c>
      <c r="D1866" s="10" t="n">
        <v>-35</v>
      </c>
      <c r="E1866" s="11" t="n">
        <v>-0.009000000000000001</v>
      </c>
      <c r="F1866" s="9" t="n">
        <v>52507580000</v>
      </c>
      <c r="G1866" s="10" t="n">
        <v>1000000</v>
      </c>
      <c r="H1866" s="10" t="n">
        <v>289</v>
      </c>
      <c r="I1866" s="12" t="n">
        <v>1.904486933124703e-05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-10</v>
      </c>
      <c r="AG1866" s="12" t="n">
        <v>0</v>
      </c>
    </row>
    <row r="1867">
      <c r="A1867" t="inlineStr">
        <is>
          <t>조비 (001550)</t>
        </is>
      </c>
      <c r="B1867" t="inlineStr">
        <is>
          <t>비료, 농약 및 살균, 살충제 제조업</t>
        </is>
      </c>
      <c r="C1867" s="7" t="n">
        <v>10110</v>
      </c>
      <c r="D1867" s="5" t="n">
        <v>-20</v>
      </c>
      <c r="E1867" s="13" t="n">
        <v>-0.002</v>
      </c>
      <c r="F1867" s="7" t="n">
        <v>52491120000</v>
      </c>
      <c r="G1867" s="5" t="n">
        <v>0</v>
      </c>
      <c r="H1867" s="5" t="n">
        <v>-19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노랑풍선 (104620)</t>
        </is>
      </c>
      <c r="B1868" s="8" t="inlineStr">
        <is>
          <t>여행사 및 기타 여행보조 서비스업</t>
        </is>
      </c>
      <c r="C1868" s="9" t="n">
        <v>3100</v>
      </c>
      <c r="D1868" s="10" t="n">
        <v>-35</v>
      </c>
      <c r="E1868" s="11" t="n">
        <v>-0.0112</v>
      </c>
      <c r="F1868" s="9" t="n">
        <v>52111000000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모나리자 (012690)</t>
        </is>
      </c>
      <c r="B1869" t="inlineStr">
        <is>
          <t>기타 종이 및 판지 제품 제조업</t>
        </is>
      </c>
      <c r="C1869" s="7" t="n">
        <v>1424</v>
      </c>
      <c r="D1869" s="5" t="n">
        <v>19</v>
      </c>
      <c r="E1869" s="13" t="n">
        <v>0.0135</v>
      </c>
      <c r="F1869" s="7" t="n">
        <v>52077104000</v>
      </c>
      <c r="G1869" s="5" t="n">
        <v>0</v>
      </c>
      <c r="H1869" s="5" t="n">
        <v>-151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포스뱅크 (105760)</t>
        </is>
      </c>
      <c r="B1870" s="8" t="inlineStr">
        <is>
          <t>일반 목적용 기계 제조업</t>
        </is>
      </c>
      <c r="C1870" s="9" t="n">
        <v>5100</v>
      </c>
      <c r="D1870" s="10" t="n">
        <v>-60</v>
      </c>
      <c r="E1870" s="11" t="n">
        <v>-0.0116</v>
      </c>
      <c r="F1870" s="9" t="n">
        <v>51969000000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평화홀딩스 (010770)</t>
        </is>
      </c>
      <c r="B1871" t="inlineStr">
        <is>
          <t>자동차 신품 부품 제조업</t>
        </is>
      </c>
      <c r="C1871" s="7" t="n">
        <v>3540</v>
      </c>
      <c r="D1871" s="5" t="n">
        <v>45</v>
      </c>
      <c r="E1871" s="13" t="n">
        <v>0.0129</v>
      </c>
      <c r="F1871" s="7" t="n">
        <v>51772500000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코콤 (015710)</t>
        </is>
      </c>
      <c r="B1872" s="8" t="inlineStr">
        <is>
          <t>통신 및 방송 장비 제조업</t>
        </is>
      </c>
      <c r="C1872" s="9" t="n">
        <v>2950</v>
      </c>
      <c r="D1872" s="10" t="n">
        <v>30</v>
      </c>
      <c r="E1872" s="11" t="n">
        <v>0.0103</v>
      </c>
      <c r="F1872" s="9" t="n">
        <v>51713500000</v>
      </c>
      <c r="G1872" s="10" t="n">
        <v>-1000000</v>
      </c>
      <c r="H1872" s="10" t="n">
        <v>-267</v>
      </c>
      <c r="I1872" s="12" t="n">
        <v>-1.933731037350015e-05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에스씨디 (042110)</t>
        </is>
      </c>
      <c r="B1873" t="inlineStr">
        <is>
          <t>가정용 기기 제조업</t>
        </is>
      </c>
      <c r="C1873" s="7" t="n">
        <v>1069</v>
      </c>
      <c r="D1873" s="5" t="n">
        <v>30</v>
      </c>
      <c r="E1873" s="13" t="n">
        <v>0.0289</v>
      </c>
      <c r="F1873" s="7" t="n">
        <v>51663701000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-12</v>
      </c>
      <c r="AG1873" s="6" t="n">
        <v>0</v>
      </c>
    </row>
    <row r="1874">
      <c r="A1874" s="8" t="inlineStr">
        <is>
          <t>액토즈소프트 (052790)</t>
        </is>
      </c>
      <c r="B1874" s="8" t="inlineStr">
        <is>
          <t>소프트웨어 개발 및 공급업</t>
        </is>
      </c>
      <c r="C1874" s="9" t="n">
        <v>4715</v>
      </c>
      <c r="D1874" s="10" t="n">
        <v>-80</v>
      </c>
      <c r="E1874" s="11" t="n">
        <v>-0.0167</v>
      </c>
      <c r="F1874" s="9" t="n">
        <v>51506660000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-6000000</v>
      </c>
      <c r="AF1874" s="10" t="n">
        <v>-1278</v>
      </c>
      <c r="AG1874" s="12" t="n">
        <v>-0.0001164897898640681</v>
      </c>
    </row>
    <row r="1875">
      <c r="A1875" t="inlineStr">
        <is>
          <t>우성 (006980)</t>
        </is>
      </c>
      <c r="B1875" t="inlineStr">
        <is>
          <t>곡물가공품, 전분 및 전분제품 제조업</t>
        </is>
      </c>
      <c r="C1875" s="7" t="n">
        <v>16660</v>
      </c>
      <c r="D1875" s="5" t="n">
        <v>-350</v>
      </c>
      <c r="E1875" s="13" t="n">
        <v>-0.0206</v>
      </c>
      <c r="F1875" s="7" t="n">
        <v>51479400000</v>
      </c>
      <c r="G1875" s="5" t="n">
        <v>0</v>
      </c>
      <c r="H1875" s="5" t="n">
        <v>-13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롯데칠성우 (005305)</t>
        </is>
      </c>
      <c r="B1876" s="8" t="inlineStr">
        <is>
          <t>미분류</t>
        </is>
      </c>
      <c r="C1876" s="9" t="n">
        <v>66300</v>
      </c>
      <c r="D1876" s="10" t="n">
        <v>300</v>
      </c>
      <c r="E1876" s="11" t="n">
        <v>0.004500000000000001</v>
      </c>
      <c r="F1876" s="9" t="n">
        <v>51382500000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푸른로보틱스 (094940)</t>
        </is>
      </c>
      <c r="B1877" t="inlineStr">
        <is>
          <t>컴퓨터 및 주변장치 제조업</t>
        </is>
      </c>
      <c r="C1877" s="7" t="n">
        <v>6140</v>
      </c>
      <c r="D1877" s="5" t="n">
        <v>-90</v>
      </c>
      <c r="E1877" s="13" t="n">
        <v>-0.0144</v>
      </c>
      <c r="F1877" s="7" t="n">
        <v>51336540000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삼천리자전거 (024950)</t>
        </is>
      </c>
      <c r="B1878" s="8" t="inlineStr">
        <is>
          <t>생활용품 도매업</t>
        </is>
      </c>
      <c r="C1878" s="9" t="n">
        <v>4140</v>
      </c>
      <c r="D1878" s="10" t="n">
        <v>-20</v>
      </c>
      <c r="E1878" s="11" t="n">
        <v>-0.0048</v>
      </c>
      <c r="F1878" s="9" t="n">
        <v>51336000000</v>
      </c>
      <c r="G1878" s="10" t="n">
        <v>2000000</v>
      </c>
      <c r="H1878" s="10" t="n">
        <v>400</v>
      </c>
      <c r="I1878" s="12" t="n">
        <v>3.895901511609786e-05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시선AI (340810)</t>
        </is>
      </c>
      <c r="B1879" t="inlineStr">
        <is>
          <t>소프트웨어 개발 및 공급업</t>
        </is>
      </c>
      <c r="C1879" s="7" t="n">
        <v>3675</v>
      </c>
      <c r="D1879" s="5" t="n">
        <v>-15</v>
      </c>
      <c r="E1879" s="13" t="n">
        <v>-0.004099999999999999</v>
      </c>
      <c r="F1879" s="7" t="n">
        <v>51262575000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1000000</v>
      </c>
      <c r="AF1879" s="5" t="n">
        <v>320</v>
      </c>
      <c r="AG1879" s="6" t="n">
        <v>1.950740866997024e-05</v>
      </c>
    </row>
    <row r="1880">
      <c r="A1880" s="8" t="inlineStr">
        <is>
          <t>에피소드컴퍼니 (317530)</t>
        </is>
      </c>
      <c r="B1880" s="8" t="inlineStr">
        <is>
          <t>영화, 비디오물, 방송프로그램 제작 및 배급업</t>
        </is>
      </c>
      <c r="C1880" s="9" t="n">
        <v>2925</v>
      </c>
      <c r="D1880" s="10" t="n">
        <v>-255</v>
      </c>
      <c r="E1880" s="11" t="n">
        <v>-0.08019999999999999</v>
      </c>
      <c r="F1880" s="9" t="n">
        <v>51169950000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인바이오젠 (101140)</t>
        </is>
      </c>
      <c r="B1881" t="inlineStr">
        <is>
          <t>기계장비 및 관련 물품 도매업</t>
        </is>
      </c>
      <c r="C1881" s="7" t="n">
        <v>5080</v>
      </c>
      <c r="D1881" s="5" t="n">
        <v>0</v>
      </c>
      <c r="E1881" s="13" t="n">
        <v>0</v>
      </c>
      <c r="F1881" s="7" t="n">
        <v>51023520000</v>
      </c>
      <c r="G1881" s="5" t="n">
        <v>0</v>
      </c>
      <c r="H1881" s="5" t="n">
        <v>-15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SJM (123700)</t>
        </is>
      </c>
      <c r="B1882" s="8" t="inlineStr">
        <is>
          <t>자동차 신품 부품 제조업</t>
        </is>
      </c>
      <c r="C1882" s="9" t="n">
        <v>3265</v>
      </c>
      <c r="D1882" s="10" t="n">
        <v>-20</v>
      </c>
      <c r="E1882" s="11" t="n">
        <v>-0.0061</v>
      </c>
      <c r="F1882" s="9" t="n">
        <v>50947060000</v>
      </c>
      <c r="G1882" s="10" t="n">
        <v>2000000</v>
      </c>
      <c r="H1882" s="10" t="n">
        <v>625</v>
      </c>
      <c r="I1882" s="12" t="n">
        <v>3.925643599454021e-05</v>
      </c>
      <c r="J1882" s="10" t="n">
        <v>0</v>
      </c>
      <c r="K1882" s="10" t="n">
        <v>0</v>
      </c>
      <c r="L1882" s="12" t="n">
        <v>0</v>
      </c>
      <c r="M1882" s="10" t="n">
        <v>-2000000</v>
      </c>
      <c r="N1882" s="10" t="n">
        <v>-650</v>
      </c>
      <c r="O1882" s="12" t="n">
        <v>-3.925643599454021e-05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4000000</v>
      </c>
      <c r="AF1882" s="10" t="n">
        <v>1232</v>
      </c>
      <c r="AG1882" s="12" t="n">
        <v>7.851287198908043e-05</v>
      </c>
    </row>
    <row r="1883">
      <c r="A1883" t="inlineStr">
        <is>
          <t>그린생명과학 (114450)</t>
        </is>
      </c>
      <c r="B1883" t="inlineStr">
        <is>
          <t>기초 의약물질 제조업</t>
        </is>
      </c>
      <c r="C1883" s="7" t="n">
        <v>2545</v>
      </c>
      <c r="D1883" s="5" t="n">
        <v>250</v>
      </c>
      <c r="E1883" s="13" t="n">
        <v>0.1089</v>
      </c>
      <c r="F1883" s="7" t="n">
        <v>50900000000</v>
      </c>
      <c r="G1883" s="5" t="n">
        <v>0</v>
      </c>
      <c r="H1883" s="5" t="n">
        <v>1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137000000</v>
      </c>
      <c r="AF1883" s="5" t="n">
        <v>52967</v>
      </c>
      <c r="AG1883" s="6" t="n">
        <v>0.002691552062868369</v>
      </c>
    </row>
    <row r="1884">
      <c r="A1884" s="8" t="inlineStr">
        <is>
          <t>CJ 바이오사이언스 (311690)</t>
        </is>
      </c>
      <c r="B1884" s="8" t="inlineStr">
        <is>
          <t>자연과학 및 공학 연구개발업</t>
        </is>
      </c>
      <c r="C1884" s="9" t="n">
        <v>3890</v>
      </c>
      <c r="D1884" s="10" t="n">
        <v>150</v>
      </c>
      <c r="E1884" s="11" t="n">
        <v>0.0401</v>
      </c>
      <c r="F1884" s="9" t="n">
        <v>50822850000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알피바이오 (314140)</t>
        </is>
      </c>
      <c r="B1885" t="inlineStr">
        <is>
          <t>의약품 제조업</t>
        </is>
      </c>
      <c r="C1885" s="7" t="n">
        <v>5840</v>
      </c>
      <c r="D1885" s="5" t="n">
        <v>80</v>
      </c>
      <c r="E1885" s="13" t="n">
        <v>0.0139</v>
      </c>
      <c r="F1885" s="7" t="n">
        <v>50609440000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전방 (000950)</t>
        </is>
      </c>
      <c r="B1886" s="8" t="inlineStr">
        <is>
          <t>방적 및 가공사 제조업</t>
        </is>
      </c>
      <c r="C1886" s="9" t="n">
        <v>30100</v>
      </c>
      <c r="D1886" s="10" t="n">
        <v>-1050</v>
      </c>
      <c r="E1886" s="11" t="n">
        <v>-0.0337</v>
      </c>
      <c r="F1886" s="9" t="n">
        <v>50568000000</v>
      </c>
      <c r="G1886" s="10" t="n">
        <v>0</v>
      </c>
      <c r="H1886" s="10" t="n">
        <v>-5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큐라티스 (348080)</t>
        </is>
      </c>
      <c r="B1887" t="inlineStr">
        <is>
          <t>자연과학 및 공학 연구개발업</t>
        </is>
      </c>
      <c r="C1887" s="7" t="n">
        <v>3940</v>
      </c>
      <c r="D1887" s="5" t="n">
        <v>115</v>
      </c>
      <c r="E1887" s="13" t="n">
        <v>0.0301</v>
      </c>
      <c r="F1887" s="7" t="n">
        <v>50538380000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-3000000</v>
      </c>
      <c r="AF1887" s="5" t="n">
        <v>-800</v>
      </c>
      <c r="AG1887" s="6" t="n">
        <v>-5.936082636602123e-05</v>
      </c>
    </row>
    <row r="1888">
      <c r="A1888" s="8" t="inlineStr">
        <is>
          <t>대모 (317850)</t>
        </is>
      </c>
      <c r="B1888" s="8" t="inlineStr">
        <is>
          <t>특수 목적용 기계 제조업</t>
        </is>
      </c>
      <c r="C1888" s="9" t="n">
        <v>6070</v>
      </c>
      <c r="D1888" s="10" t="n">
        <v>-150</v>
      </c>
      <c r="E1888" s="11" t="n">
        <v>-0.0241</v>
      </c>
      <c r="F1888" s="9" t="n">
        <v>50526680000</v>
      </c>
      <c r="G1888" s="10" t="n">
        <v>0</v>
      </c>
      <c r="H1888" s="10" t="n">
        <v>9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포인트엔지니어링 (256630)</t>
        </is>
      </c>
      <c r="B1889" t="inlineStr">
        <is>
          <t>기타 금속 가공제품 제조업</t>
        </is>
      </c>
      <c r="C1889" s="7" t="n">
        <v>4355</v>
      </c>
      <c r="D1889" s="5" t="n">
        <v>0</v>
      </c>
      <c r="E1889" s="13" t="n">
        <v>0</v>
      </c>
      <c r="F1889" s="7" t="n">
        <v>50513645000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부산산업 (011390)</t>
        </is>
      </c>
      <c r="B1890" s="8" t="inlineStr">
        <is>
          <t>시멘트, 석회, 플라스터 및 그 제품 제조업</t>
        </is>
      </c>
      <c r="C1890" s="9" t="n">
        <v>47800</v>
      </c>
      <c r="D1890" s="10" t="n">
        <v>750</v>
      </c>
      <c r="E1890" s="11" t="n">
        <v>0.0159</v>
      </c>
      <c r="F1890" s="9" t="n">
        <v>50476800000</v>
      </c>
      <c r="G1890" s="10" t="n">
        <v>0</v>
      </c>
      <c r="H1890" s="10" t="n">
        <v>-1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알트 (459550)</t>
        </is>
      </c>
      <c r="B1891" t="inlineStr">
        <is>
          <t>통신 및 방송 장비 제조업</t>
        </is>
      </c>
      <c r="C1891" s="7" t="n">
        <v>2000</v>
      </c>
      <c r="D1891" s="5" t="n">
        <v>-45</v>
      </c>
      <c r="E1891" s="13" t="n">
        <v>-0.022</v>
      </c>
      <c r="F1891" s="7" t="n">
        <v>50440000000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대진첨단소재 (393970)</t>
        </is>
      </c>
      <c r="B1892" s="8" t="inlineStr">
        <is>
          <t>플라스틱제품 제조업</t>
        </is>
      </c>
      <c r="C1892" s="9" t="n">
        <v>2825</v>
      </c>
      <c r="D1892" s="10" t="n">
        <v>0</v>
      </c>
      <c r="E1892" s="11" t="n">
        <v>0</v>
      </c>
      <c r="F1892" s="9" t="n">
        <v>50426250000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피엔케이피부임상연구센타 (347740)</t>
        </is>
      </c>
      <c r="B1893" t="inlineStr">
        <is>
          <t>그외 기타 전문, 과학 및 기술 서비스업</t>
        </is>
      </c>
      <c r="C1893" s="7" t="n">
        <v>1680</v>
      </c>
      <c r="D1893" s="5" t="n">
        <v>18</v>
      </c>
      <c r="E1893" s="13" t="n">
        <v>0.0108</v>
      </c>
      <c r="F1893" s="7" t="n">
        <v>50416800000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모티브링크 (463480)</t>
        </is>
      </c>
      <c r="B1894" s="8" t="inlineStr">
        <is>
          <t>전자부품 제조업</t>
        </is>
      </c>
      <c r="C1894" s="9" t="n">
        <v>4065</v>
      </c>
      <c r="D1894" s="10" t="n">
        <v>150</v>
      </c>
      <c r="E1894" s="11" t="n">
        <v>0.0383</v>
      </c>
      <c r="F1894" s="9" t="n">
        <v>50365350000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신송홀딩스 (006880)</t>
        </is>
      </c>
      <c r="B1895" t="inlineStr">
        <is>
          <t>산업용 농·축산물 및 동·식물 도매업</t>
        </is>
      </c>
      <c r="C1895" s="7" t="n">
        <v>4255</v>
      </c>
      <c r="D1895" s="5" t="n">
        <v>20</v>
      </c>
      <c r="E1895" s="13" t="n">
        <v>0.004699999999999999</v>
      </c>
      <c r="F1895" s="7" t="n">
        <v>50328140000</v>
      </c>
      <c r="G1895" s="5" t="n">
        <v>-9000000</v>
      </c>
      <c r="H1895" s="5" t="n">
        <v>-2022</v>
      </c>
      <c r="I1895" s="6" t="n">
        <v>-0.0001788263981144544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8000000</v>
      </c>
      <c r="AF1895" s="5" t="n">
        <v>1941</v>
      </c>
      <c r="AG1895" s="6" t="n">
        <v>0.0001589567983239595</v>
      </c>
    </row>
    <row r="1896">
      <c r="A1896" s="8" t="inlineStr">
        <is>
          <t>러셀 (217500)</t>
        </is>
      </c>
      <c r="B1896" s="8" t="inlineStr">
        <is>
          <t>특수 목적용 기계 제조업</t>
        </is>
      </c>
      <c r="C1896" s="9" t="n">
        <v>1576</v>
      </c>
      <c r="D1896" s="10" t="n">
        <v>-65</v>
      </c>
      <c r="E1896" s="11" t="n">
        <v>-0.0396</v>
      </c>
      <c r="F1896" s="9" t="n">
        <v>50135712000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100</v>
      </c>
      <c r="AG1896" s="12" t="n">
        <v>0</v>
      </c>
    </row>
    <row r="1897">
      <c r="A1897" t="inlineStr">
        <is>
          <t>우원개발 (046940)</t>
        </is>
      </c>
      <c r="B1897" t="inlineStr">
        <is>
          <t>기반조성 및 시설물 축조관련 전문공사업</t>
        </is>
      </c>
      <c r="C1897" s="7" t="n">
        <v>2765</v>
      </c>
      <c r="D1897" s="5" t="n">
        <v>35</v>
      </c>
      <c r="E1897" s="13" t="n">
        <v>0.0128</v>
      </c>
      <c r="F1897" s="7" t="n">
        <v>49974610000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파수AI (150900)</t>
        </is>
      </c>
      <c r="B1898" s="8" t="inlineStr">
        <is>
          <t>소프트웨어 개발 및 공급업</t>
        </is>
      </c>
      <c r="C1898" s="9" t="n">
        <v>4270</v>
      </c>
      <c r="D1898" s="10" t="n">
        <v>-250</v>
      </c>
      <c r="E1898" s="11" t="n">
        <v>-0.0553</v>
      </c>
      <c r="F1898" s="9" t="n">
        <v>49971810000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동우팜투테이블 (088910)</t>
        </is>
      </c>
      <c r="B1899" t="inlineStr">
        <is>
          <t>도축, 육류 가공 및 저장 처리업</t>
        </is>
      </c>
      <c r="C1899" s="7" t="n">
        <v>1942</v>
      </c>
      <c r="D1899" s="5" t="n">
        <v>-27</v>
      </c>
      <c r="E1899" s="13" t="n">
        <v>-0.0137</v>
      </c>
      <c r="F1899" s="7" t="n">
        <v>49950182000</v>
      </c>
      <c r="G1899" s="5" t="n">
        <v>3000000</v>
      </c>
      <c r="H1899" s="5" t="n">
        <v>1570</v>
      </c>
      <c r="I1899" s="6" t="n">
        <v>6.005984122340135e-05</v>
      </c>
      <c r="J1899" s="5" t="n">
        <v>0</v>
      </c>
      <c r="K1899" s="5" t="n">
        <v>0</v>
      </c>
      <c r="L1899" s="6" t="n">
        <v>0</v>
      </c>
      <c r="M1899" s="5" t="n">
        <v>-7000000</v>
      </c>
      <c r="N1899" s="5" t="n">
        <v>-3727</v>
      </c>
      <c r="O1899" s="6" t="n">
        <v>-0.0001401396295212698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145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아이티센피엔에스 (232830)</t>
        </is>
      </c>
      <c r="B1900" s="8" t="inlineStr">
        <is>
          <t>소프트웨어 개발 및 공급업</t>
        </is>
      </c>
      <c r="C1900" s="9" t="n">
        <v>3020</v>
      </c>
      <c r="D1900" s="10" t="n">
        <v>-280</v>
      </c>
      <c r="E1900" s="11" t="n">
        <v>-0.0848</v>
      </c>
      <c r="F1900" s="9" t="n">
        <v>49929660000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삼화전자 (011230)</t>
        </is>
      </c>
      <c r="B1901" t="inlineStr">
        <is>
          <t>영상 및 음향기기 제조업</t>
        </is>
      </c>
      <c r="C1901" s="7" t="n">
        <v>2605</v>
      </c>
      <c r="D1901" s="5" t="n">
        <v>-75</v>
      </c>
      <c r="E1901" s="13" t="n">
        <v>-0.028</v>
      </c>
      <c r="F1901" s="7" t="n">
        <v>49924825000</v>
      </c>
      <c r="G1901" s="5" t="n">
        <v>0</v>
      </c>
      <c r="H1901" s="5" t="n">
        <v>-41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TS인베스트먼트 (246690)</t>
        </is>
      </c>
      <c r="B1902" s="8" t="inlineStr">
        <is>
          <t>신탁업 및 집합투자업</t>
        </is>
      </c>
      <c r="C1902" s="9" t="n">
        <v>2095</v>
      </c>
      <c r="D1902" s="10" t="n">
        <v>-35</v>
      </c>
      <c r="E1902" s="11" t="n">
        <v>-0.0164</v>
      </c>
      <c r="F1902" s="9" t="n">
        <v>49814910000</v>
      </c>
      <c r="G1902" s="10" t="n">
        <v>21000000</v>
      </c>
      <c r="H1902" s="10" t="n">
        <v>9986</v>
      </c>
      <c r="I1902" s="12" t="n">
        <v>0.0004215605327802459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HC홈센타 (060560)</t>
        </is>
      </c>
      <c r="B1903" t="inlineStr">
        <is>
          <t>기타 전문 도매업</t>
        </is>
      </c>
      <c r="C1903" s="7" t="n">
        <v>1955</v>
      </c>
      <c r="D1903" s="5" t="n">
        <v>30</v>
      </c>
      <c r="E1903" s="13" t="n">
        <v>0.0156</v>
      </c>
      <c r="F1903" s="7" t="n">
        <v>49633540000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140</v>
      </c>
      <c r="AG1903" s="6" t="n">
        <v>0</v>
      </c>
    </row>
    <row r="1904">
      <c r="A1904" s="8" t="inlineStr">
        <is>
          <t>디와이디 (219550)</t>
        </is>
      </c>
      <c r="B1904" s="8" t="inlineStr">
        <is>
          <t>생활용품 도매업</t>
        </is>
      </c>
      <c r="C1904" s="9" t="n">
        <v>1197</v>
      </c>
      <c r="D1904" s="10" t="n">
        <v>-3</v>
      </c>
      <c r="E1904" s="11" t="n">
        <v>-0.0025</v>
      </c>
      <c r="F1904" s="9" t="n">
        <v>49530663000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제일테크노스 (038010)</t>
        </is>
      </c>
      <c r="B1905" t="inlineStr">
        <is>
          <t>구조용 금속제품, 탱크 및 증기발생기 제조업</t>
        </is>
      </c>
      <c r="C1905" s="7" t="n">
        <v>5500</v>
      </c>
      <c r="D1905" s="5" t="n">
        <v>10</v>
      </c>
      <c r="E1905" s="13" t="n">
        <v>0.0018</v>
      </c>
      <c r="F1905" s="7" t="n">
        <v>49500000000</v>
      </c>
      <c r="G1905" s="5" t="n">
        <v>-12000000</v>
      </c>
      <c r="H1905" s="5" t="n">
        <v>-2133</v>
      </c>
      <c r="I1905" s="6" t="n">
        <v>-0.0002424242424242424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6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11000000</v>
      </c>
      <c r="AF1905" s="5" t="n">
        <v>1922</v>
      </c>
      <c r="AG1905" s="6" t="n">
        <v>0.0002222222222222222</v>
      </c>
    </row>
    <row r="1906">
      <c r="A1906" s="8" t="inlineStr">
        <is>
          <t>씨유테크 (376290)</t>
        </is>
      </c>
      <c r="B1906" s="8" t="inlineStr">
        <is>
          <t>전자부품 제조업</t>
        </is>
      </c>
      <c r="C1906" s="9" t="n">
        <v>2800</v>
      </c>
      <c r="D1906" s="10" t="n">
        <v>20</v>
      </c>
      <c r="E1906" s="11" t="n">
        <v>0.0072</v>
      </c>
      <c r="F1906" s="9" t="n">
        <v>49439600000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레몬헬스케어 (365660)</t>
        </is>
      </c>
      <c r="B1907" t="inlineStr">
        <is>
          <t>소프트웨어 개발 및 공급업</t>
        </is>
      </c>
      <c r="C1907" s="7" t="n">
        <v>3670</v>
      </c>
      <c r="D1907" s="5" t="n">
        <v>-170</v>
      </c>
      <c r="E1907" s="13" t="n">
        <v>-0.0443</v>
      </c>
      <c r="F1907" s="7" t="n">
        <v>49379850000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-3000000</v>
      </c>
      <c r="N1907" s="5" t="n">
        <v>-689</v>
      </c>
      <c r="O1907" s="6" t="n">
        <v>-6.075352598276423e-05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1000000</v>
      </c>
      <c r="AF1907" s="5" t="n">
        <v>150</v>
      </c>
      <c r="AG1907" s="6" t="n">
        <v>2.025117532758807e-05</v>
      </c>
    </row>
    <row r="1908">
      <c r="A1908" s="8" t="inlineStr">
        <is>
          <t>윙입푸드 (900340)</t>
        </is>
      </c>
      <c r="B1908" s="8" t="inlineStr">
        <is>
          <t>기타 금융업</t>
        </is>
      </c>
      <c r="C1908" s="9" t="n">
        <v>1385</v>
      </c>
      <c r="D1908" s="10" t="n">
        <v>-41</v>
      </c>
      <c r="E1908" s="11" t="n">
        <v>-0.0288</v>
      </c>
      <c r="F1908" s="9" t="n">
        <v>49281070000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서전기전 (189860)</t>
        </is>
      </c>
      <c r="B1909" t="inlineStr">
        <is>
          <t>전동기, 발전기 및 전기 변환 · 공급 · 제어 장치 제조업</t>
        </is>
      </c>
      <c r="C1909" s="7" t="n">
        <v>5080</v>
      </c>
      <c r="D1909" s="5" t="n">
        <v>-60</v>
      </c>
      <c r="E1909" s="13" t="n">
        <v>-0.0117</v>
      </c>
      <c r="F1909" s="7" t="n">
        <v>49265840000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오리엔트바이오 (002630)</t>
        </is>
      </c>
      <c r="B1910" s="8" t="inlineStr">
        <is>
          <t>의약품 제조업</t>
        </is>
      </c>
      <c r="C1910" s="9" t="n">
        <v>1659</v>
      </c>
      <c r="D1910" s="10" t="n">
        <v>-17</v>
      </c>
      <c r="E1910" s="11" t="n">
        <v>-0.0101</v>
      </c>
      <c r="F1910" s="9" t="n">
        <v>49181055000</v>
      </c>
      <c r="G1910" s="10" t="n">
        <v>0</v>
      </c>
      <c r="H1910" s="10" t="n">
        <v>-2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한패스 (408470)</t>
        </is>
      </c>
      <c r="B1911" t="inlineStr">
        <is>
          <t>기타 금융업</t>
        </is>
      </c>
      <c r="C1911" s="7" t="n">
        <v>4645</v>
      </c>
      <c r="D1911" s="5" t="n">
        <v>30</v>
      </c>
      <c r="E1911" s="13" t="n">
        <v>0.006500000000000001</v>
      </c>
      <c r="F1911" s="7" t="n">
        <v>49106940000</v>
      </c>
      <c r="G1911" s="5" t="n">
        <v>0</v>
      </c>
      <c r="H1911" s="5" t="n">
        <v>0</v>
      </c>
      <c r="I1911" s="6" t="n">
        <v>0</v>
      </c>
      <c r="J1911" s="5" t="n">
        <v>-2000000</v>
      </c>
      <c r="K1911" s="5" t="n">
        <v>-430</v>
      </c>
      <c r="L1911" s="6" t="n">
        <v>-4.072744096862887e-05</v>
      </c>
      <c r="M1911" s="5" t="n">
        <v>-8000000</v>
      </c>
      <c r="N1911" s="5" t="n">
        <v>-1768</v>
      </c>
      <c r="O1911" s="6" t="n">
        <v>-0.0001629097638745155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SM Life Design (063440)</t>
        </is>
      </c>
      <c r="B1912" s="8" t="inlineStr">
        <is>
          <t>기록매체 복제업</t>
        </is>
      </c>
      <c r="C1912" s="9" t="n">
        <v>1082</v>
      </c>
      <c r="D1912" s="10" t="n">
        <v>-12</v>
      </c>
      <c r="E1912" s="11" t="n">
        <v>-0.011</v>
      </c>
      <c r="F1912" s="9" t="n">
        <v>49035158000</v>
      </c>
      <c r="G1912" s="10" t="n">
        <v>13000000</v>
      </c>
      <c r="H1912" s="10" t="n">
        <v>12316</v>
      </c>
      <c r="I1912" s="12" t="n">
        <v>0.000265115899086121</v>
      </c>
      <c r="J1912" s="10" t="n">
        <v>0</v>
      </c>
      <c r="K1912" s="10" t="n">
        <v>0</v>
      </c>
      <c r="L1912" s="12" t="n">
        <v>0</v>
      </c>
      <c r="M1912" s="10" t="n">
        <v>-3000000</v>
      </c>
      <c r="N1912" s="10" t="n">
        <v>-2495</v>
      </c>
      <c r="O1912" s="12" t="n">
        <v>-6.118059209679716e-05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11</v>
      </c>
      <c r="AG1912" s="12" t="n">
        <v>0</v>
      </c>
    </row>
    <row r="1913">
      <c r="A1913" t="inlineStr">
        <is>
          <t>세코닉스 (053450)</t>
        </is>
      </c>
      <c r="B1913" t="inlineStr">
        <is>
          <t>사진장비 및 광학기기 제조업</t>
        </is>
      </c>
      <c r="C1913" s="7" t="n">
        <v>3300</v>
      </c>
      <c r="D1913" s="5" t="n">
        <v>-50</v>
      </c>
      <c r="E1913" s="13" t="n">
        <v>-0.0149</v>
      </c>
      <c r="F1913" s="7" t="n">
        <v>48813600000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서울식품 (004410)</t>
        </is>
      </c>
      <c r="B1914" s="8" t="inlineStr">
        <is>
          <t>기타 식품 제조업</t>
        </is>
      </c>
      <c r="C1914" s="9" t="n">
        <v>1236</v>
      </c>
      <c r="D1914" s="10" t="n">
        <v>16</v>
      </c>
      <c r="E1914" s="11" t="n">
        <v>0.0131</v>
      </c>
      <c r="F1914" s="9" t="n">
        <v>48766380000</v>
      </c>
      <c r="G1914" s="10" t="n">
        <v>0</v>
      </c>
      <c r="H1914" s="10" t="n">
        <v>-100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탑엔지니어링 (065130)</t>
        </is>
      </c>
      <c r="B1915" t="inlineStr">
        <is>
          <t>특수 목적용 기계 제조업</t>
        </is>
      </c>
      <c r="C1915" s="7" t="n">
        <v>3045</v>
      </c>
      <c r="D1915" s="5" t="n">
        <v>-125</v>
      </c>
      <c r="E1915" s="13" t="n">
        <v>-0.0394</v>
      </c>
      <c r="F1915" s="7" t="n">
        <v>48732180000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프로이천 (321260)</t>
        </is>
      </c>
      <c r="B1916" s="8" t="inlineStr">
        <is>
          <t>반도체 제조업</t>
        </is>
      </c>
      <c r="C1916" s="9" t="n">
        <v>1726</v>
      </c>
      <c r="D1916" s="10" t="n">
        <v>-59</v>
      </c>
      <c r="E1916" s="11" t="n">
        <v>-0.0331</v>
      </c>
      <c r="F1916" s="9" t="n">
        <v>48659392000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케이비아이동국실업 (001620)</t>
        </is>
      </c>
      <c r="B1917" t="inlineStr">
        <is>
          <t>자동차 신품 부품 제조업</t>
        </is>
      </c>
      <c r="C1917" s="7" t="n">
        <v>2185</v>
      </c>
      <c r="D1917" s="5" t="n">
        <v>5</v>
      </c>
      <c r="E1917" s="13" t="n">
        <v>0.0023</v>
      </c>
      <c r="F1917" s="7" t="n">
        <v>48633730000</v>
      </c>
      <c r="G1917" s="5" t="n">
        <v>0</v>
      </c>
      <c r="H1917" s="5" t="n">
        <v>2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위닉스 (044340)</t>
        </is>
      </c>
      <c r="B1918" s="8" t="inlineStr">
        <is>
          <t>가정용 기기 제조업</t>
        </is>
      </c>
      <c r="C1918" s="9" t="n">
        <v>2720</v>
      </c>
      <c r="D1918" s="10" t="n">
        <v>-15</v>
      </c>
      <c r="E1918" s="11" t="n">
        <v>-0.005500000000000001</v>
      </c>
      <c r="F1918" s="9" t="n">
        <v>48614560000</v>
      </c>
      <c r="G1918" s="10" t="n">
        <v>0</v>
      </c>
      <c r="H1918" s="10" t="n">
        <v>1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20</v>
      </c>
      <c r="AG1918" s="12" t="n">
        <v>0</v>
      </c>
    </row>
    <row r="1919">
      <c r="A1919" t="inlineStr">
        <is>
          <t>제노레이 (122310)</t>
        </is>
      </c>
      <c r="B1919" t="inlineStr">
        <is>
          <t>의료용 기기 제조업</t>
        </is>
      </c>
      <c r="C1919" s="7" t="n">
        <v>3340</v>
      </c>
      <c r="D1919" s="5" t="n">
        <v>40</v>
      </c>
      <c r="E1919" s="13" t="n">
        <v>0.0121</v>
      </c>
      <c r="F1919" s="7" t="n">
        <v>48607020000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진원생명과학 (011000)</t>
        </is>
      </c>
      <c r="B1920" s="8" t="inlineStr">
        <is>
          <t>의약품 제조업</t>
        </is>
      </c>
      <c r="C1920" s="9" t="n">
        <v>2670</v>
      </c>
      <c r="D1920" s="10" t="n">
        <v>0</v>
      </c>
      <c r="E1920" s="11" t="n">
        <v>0</v>
      </c>
      <c r="F1920" s="9" t="n">
        <v>48529920000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우성머티리얼스 (011300)</t>
        </is>
      </c>
      <c r="B1921" t="inlineStr">
        <is>
          <t>직물직조 및 직물제품 제조업</t>
        </is>
      </c>
      <c r="C1921" s="7" t="n">
        <v>2795</v>
      </c>
      <c r="D1921" s="5" t="n">
        <v>-15</v>
      </c>
      <c r="E1921" s="13" t="n">
        <v>-0.0053</v>
      </c>
      <c r="F1921" s="7" t="n">
        <v>48180210000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이닉스 (452400)</t>
        </is>
      </c>
      <c r="B1922" s="8" t="inlineStr">
        <is>
          <t>자동차 신품 부품 제조업</t>
        </is>
      </c>
      <c r="C1922" s="9" t="n">
        <v>5300</v>
      </c>
      <c r="D1922" s="10" t="n">
        <v>-50</v>
      </c>
      <c r="E1922" s="11" t="n">
        <v>-0.009300000000000001</v>
      </c>
      <c r="F1922" s="9" t="n">
        <v>48076300000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오가노이드사이언스 (476040)</t>
        </is>
      </c>
      <c r="B1923" t="inlineStr">
        <is>
          <t>자연과학 및 공학 연구개발업</t>
        </is>
      </c>
      <c r="C1923" s="7" t="n">
        <v>7300</v>
      </c>
      <c r="D1923" s="5" t="n">
        <v>110</v>
      </c>
      <c r="E1923" s="13" t="n">
        <v>0.0153</v>
      </c>
      <c r="F1923" s="7" t="n">
        <v>48070500000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고려산업 (002140)</t>
        </is>
      </c>
      <c r="B1924" s="8" t="inlineStr">
        <is>
          <t>곡물가공품, 전분 및 전분제품 제조업</t>
        </is>
      </c>
      <c r="C1924" s="9" t="n">
        <v>1920</v>
      </c>
      <c r="D1924" s="10" t="n">
        <v>5</v>
      </c>
      <c r="E1924" s="11" t="n">
        <v>0.0026</v>
      </c>
      <c r="F1924" s="9" t="n">
        <v>47882880000</v>
      </c>
      <c r="G1924" s="10" t="n">
        <v>0</v>
      </c>
      <c r="H1924" s="10" t="n">
        <v>-102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33</v>
      </c>
      <c r="AG1924" s="12" t="n">
        <v>0</v>
      </c>
    </row>
    <row r="1925">
      <c r="A1925" t="inlineStr">
        <is>
          <t>온코크로스 (382150)</t>
        </is>
      </c>
      <c r="B1925" t="inlineStr">
        <is>
          <t>자연과학 및 공학 연구개발업</t>
        </is>
      </c>
      <c r="C1925" s="7" t="n">
        <v>3670</v>
      </c>
      <c r="D1925" s="5" t="n">
        <v>-80</v>
      </c>
      <c r="E1925" s="13" t="n">
        <v>-0.0213</v>
      </c>
      <c r="F1925" s="7" t="n">
        <v>47878820000</v>
      </c>
      <c r="G1925" s="5" t="n">
        <v>6000000</v>
      </c>
      <c r="H1925" s="5" t="n">
        <v>1604</v>
      </c>
      <c r="I1925" s="6" t="n">
        <v>0.0001253163716231937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-21000000</v>
      </c>
      <c r="AF1925" s="5" t="n">
        <v>-5600</v>
      </c>
      <c r="AG1925" s="6" t="n">
        <v>-0.000438607300681178</v>
      </c>
    </row>
    <row r="1926">
      <c r="A1926" s="8" t="inlineStr">
        <is>
          <t>상신브레이크 (041650)</t>
        </is>
      </c>
      <c r="B1926" s="8" t="inlineStr">
        <is>
          <t>자동차 신품 부품 제조업</t>
        </is>
      </c>
      <c r="C1926" s="9" t="n">
        <v>2220</v>
      </c>
      <c r="D1926" s="10" t="n">
        <v>30</v>
      </c>
      <c r="E1926" s="11" t="n">
        <v>0.0137</v>
      </c>
      <c r="F1926" s="9" t="n">
        <v>47665620000</v>
      </c>
      <c r="G1926" s="10" t="n">
        <v>7000000</v>
      </c>
      <c r="H1926" s="10" t="n">
        <v>3308</v>
      </c>
      <c r="I1926" s="12" t="n">
        <v>0.0001468563715315148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시큐레터 (418250)</t>
        </is>
      </c>
      <c r="B1927" t="inlineStr">
        <is>
          <t>소프트웨어 개발 및 공급업</t>
        </is>
      </c>
      <c r="C1927" s="7" t="n">
        <v>6550</v>
      </c>
      <c r="D1927" s="5" t="n">
        <v>0</v>
      </c>
      <c r="E1927" s="13" t="n">
        <v>0</v>
      </c>
      <c r="F1927" s="7" t="n">
        <v>47625050000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퀀타매트릭스 (317690)</t>
        </is>
      </c>
      <c r="B1928" s="8" t="inlineStr">
        <is>
          <t>의료용 기기 제조업</t>
        </is>
      </c>
      <c r="C1928" s="9" t="n">
        <v>2365</v>
      </c>
      <c r="D1928" s="10" t="n">
        <v>50</v>
      </c>
      <c r="E1928" s="11" t="n">
        <v>0.0216</v>
      </c>
      <c r="F1928" s="9" t="n">
        <v>47619275000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아진전자부품 (009320)</t>
        </is>
      </c>
      <c r="B1929" t="inlineStr">
        <is>
          <t>자동차 신품 부품 제조업</t>
        </is>
      </c>
      <c r="C1929" s="7" t="n">
        <v>964</v>
      </c>
      <c r="D1929" s="5" t="n">
        <v>33</v>
      </c>
      <c r="E1929" s="13" t="n">
        <v>0.0354</v>
      </c>
      <c r="F1929" s="7" t="n">
        <v>47524236000</v>
      </c>
      <c r="G1929" s="5" t="n">
        <v>0</v>
      </c>
      <c r="H1929" s="5" t="n">
        <v>-210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215000000</v>
      </c>
      <c r="AF1929" s="5" t="n">
        <v>215498</v>
      </c>
      <c r="AG1929" s="6" t="n">
        <v>0.004524007497984817</v>
      </c>
    </row>
    <row r="1930">
      <c r="A1930" s="8" t="inlineStr">
        <is>
          <t>한화솔루션우 (009835)</t>
        </is>
      </c>
      <c r="B1930" s="8" t="inlineStr">
        <is>
          <t>미분류</t>
        </is>
      </c>
      <c r="C1930" s="9" t="n">
        <v>18680</v>
      </c>
      <c r="D1930" s="10" t="n">
        <v>-400</v>
      </c>
      <c r="E1930" s="11" t="n">
        <v>-0.021</v>
      </c>
      <c r="F1930" s="9" t="n">
        <v>47521920000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2000000</v>
      </c>
      <c r="AF1930" s="10" t="n">
        <v>101</v>
      </c>
      <c r="AG1930" s="12" t="n">
        <v>4.208584164949564e-05</v>
      </c>
    </row>
    <row r="1931">
      <c r="A1931" t="inlineStr">
        <is>
          <t>동일기연 (032960)</t>
        </is>
      </c>
      <c r="B1931" t="inlineStr">
        <is>
          <t>전자부품 제조업</t>
        </is>
      </c>
      <c r="C1931" s="7" t="n">
        <v>2700</v>
      </c>
      <c r="D1931" s="5" t="n">
        <v>20</v>
      </c>
      <c r="E1931" s="13" t="n">
        <v>0.0075</v>
      </c>
      <c r="F1931" s="7" t="n">
        <v>47498400000</v>
      </c>
      <c r="G1931" s="5" t="n">
        <v>-4000000</v>
      </c>
      <c r="H1931" s="5" t="n">
        <v>-1604</v>
      </c>
      <c r="I1931" s="6" t="n">
        <v>-8.42133629764371e-05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3000000</v>
      </c>
      <c r="AF1931" s="5" t="n">
        <v>1002</v>
      </c>
      <c r="AG1931" s="6" t="n">
        <v>6.316002223232782e-05</v>
      </c>
    </row>
    <row r="1932">
      <c r="A1932" s="8" t="inlineStr">
        <is>
          <t>이브이첨단소재 (131400)</t>
        </is>
      </c>
      <c r="B1932" s="8" t="inlineStr">
        <is>
          <t>전자부품 제조업</t>
        </is>
      </c>
      <c r="C1932" s="9" t="n">
        <v>7960</v>
      </c>
      <c r="D1932" s="10" t="n">
        <v>-540</v>
      </c>
      <c r="E1932" s="11" t="n">
        <v>-0.0635</v>
      </c>
      <c r="F1932" s="9" t="n">
        <v>47433640000</v>
      </c>
      <c r="G1932" s="10" t="n">
        <v>-1000000</v>
      </c>
      <c r="H1932" s="10" t="n">
        <v>-77</v>
      </c>
      <c r="I1932" s="12" t="n">
        <v>-2.108208436038221e-05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유성기업 (002920)</t>
        </is>
      </c>
      <c r="B1933" t="inlineStr">
        <is>
          <t>자동차 신품 부품 제조업</t>
        </is>
      </c>
      <c r="C1933" s="7" t="n">
        <v>1828</v>
      </c>
      <c r="D1933" s="5" t="n">
        <v>44</v>
      </c>
      <c r="E1933" s="13" t="n">
        <v>0.0247</v>
      </c>
      <c r="F1933" s="7" t="n">
        <v>47431116000</v>
      </c>
      <c r="G1933" s="5" t="n">
        <v>9000000</v>
      </c>
      <c r="H1933" s="5" t="n">
        <v>4931</v>
      </c>
      <c r="I1933" s="6" t="n">
        <v>0.0001897488560041471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HLB펩 (196300)</t>
        </is>
      </c>
      <c r="B1934" s="8" t="inlineStr">
        <is>
          <t>기초 의약물질 제조업</t>
        </is>
      </c>
      <c r="C1934" s="9" t="n">
        <v>4990</v>
      </c>
      <c r="D1934" s="10" t="n">
        <v>-20</v>
      </c>
      <c r="E1934" s="11" t="n">
        <v>-0.004</v>
      </c>
      <c r="F1934" s="9" t="n">
        <v>47370070000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레이저옵텍 (199550)</t>
        </is>
      </c>
      <c r="B1935" t="inlineStr">
        <is>
          <t>의료용 기기 제조업</t>
        </is>
      </c>
      <c r="C1935" s="7" t="n">
        <v>3175</v>
      </c>
      <c r="D1935" s="5" t="n">
        <v>-20</v>
      </c>
      <c r="E1935" s="13" t="n">
        <v>-0.0063</v>
      </c>
      <c r="F1935" s="7" t="n">
        <v>47132875000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HB인베스트먼트 (440290)</t>
        </is>
      </c>
      <c r="B1936" s="8" t="inlineStr">
        <is>
          <t>기타 금융업</t>
        </is>
      </c>
      <c r="C1936" s="9" t="n">
        <v>1711</v>
      </c>
      <c r="D1936" s="10" t="n">
        <v>2</v>
      </c>
      <c r="E1936" s="11" t="n">
        <v>0.0012</v>
      </c>
      <c r="F1936" s="9" t="n">
        <v>47062766000</v>
      </c>
      <c r="G1936" s="10" t="n">
        <v>2000000</v>
      </c>
      <c r="H1936" s="10" t="n">
        <v>1206</v>
      </c>
      <c r="I1936" s="12" t="n">
        <v>4.249643975451847e-05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영우디에스피 (143540)</t>
        </is>
      </c>
      <c r="B1937" t="inlineStr">
        <is>
          <t>특수 목적용 기계 제조업</t>
        </is>
      </c>
      <c r="C1937" s="7" t="n">
        <v>1055</v>
      </c>
      <c r="D1937" s="5" t="n">
        <v>22</v>
      </c>
      <c r="E1937" s="13" t="n">
        <v>0.0213</v>
      </c>
      <c r="F1937" s="7" t="n">
        <v>47051945000</v>
      </c>
      <c r="G1937" s="5" t="n">
        <v>2000000</v>
      </c>
      <c r="H1937" s="5" t="n">
        <v>1600</v>
      </c>
      <c r="I1937" s="6" t="n">
        <v>4.250621308003314e-05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엔바이오니아 (317870)</t>
        </is>
      </c>
      <c r="B1938" s="8" t="inlineStr">
        <is>
          <t>그외 기타 제품 제조업</t>
        </is>
      </c>
      <c r="C1938" s="9" t="n">
        <v>5320</v>
      </c>
      <c r="D1938" s="10" t="n">
        <v>70</v>
      </c>
      <c r="E1938" s="11" t="n">
        <v>0.0133</v>
      </c>
      <c r="F1938" s="9" t="n">
        <v>47034120000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아이빔테크놀로지 (460470)</t>
        </is>
      </c>
      <c r="B1939" t="inlineStr">
        <is>
          <t>사진장비 및 광학기기 제조업</t>
        </is>
      </c>
      <c r="C1939" s="7" t="n">
        <v>3110</v>
      </c>
      <c r="D1939" s="5" t="n">
        <v>-50</v>
      </c>
      <c r="E1939" s="13" t="n">
        <v>-0.0158</v>
      </c>
      <c r="F1939" s="7" t="n">
        <v>47020090000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3000000</v>
      </c>
      <c r="AF1939" s="5" t="n">
        <v>1000</v>
      </c>
      <c r="AG1939" s="6" t="n">
        <v>6.380251505260836e-05</v>
      </c>
    </row>
    <row r="1940">
      <c r="A1940" s="8" t="inlineStr">
        <is>
          <t>아이컴포넌트 (059100)</t>
        </is>
      </c>
      <c r="B1940" s="8" t="inlineStr">
        <is>
          <t>전자부품 제조업</t>
        </is>
      </c>
      <c r="C1940" s="9" t="n">
        <v>6650</v>
      </c>
      <c r="D1940" s="10" t="n">
        <v>-50</v>
      </c>
      <c r="E1940" s="11" t="n">
        <v>-0.0075</v>
      </c>
      <c r="F1940" s="9" t="n">
        <v>47015500000</v>
      </c>
      <c r="G1940" s="10" t="n">
        <v>8000000</v>
      </c>
      <c r="H1940" s="10" t="n">
        <v>1274</v>
      </c>
      <c r="I1940" s="12" t="n">
        <v>0.0001701566504663356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제이스코홀딩스 (023440)</t>
        </is>
      </c>
      <c r="B1941" t="inlineStr">
        <is>
          <t>1차 철강 제조업</t>
        </is>
      </c>
      <c r="C1941" s="7" t="n">
        <v>521</v>
      </c>
      <c r="D1941" s="5" t="n">
        <v>0</v>
      </c>
      <c r="E1941" s="13" t="n">
        <v>0</v>
      </c>
      <c r="F1941" s="7" t="n">
        <v>46963982000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린드먼아시아 (277070)</t>
        </is>
      </c>
      <c r="B1942" s="8" t="inlineStr">
        <is>
          <t>신탁업 및 집합투자업</t>
        </is>
      </c>
      <c r="C1942" s="9" t="n">
        <v>3430</v>
      </c>
      <c r="D1942" s="10" t="n">
        <v>-20</v>
      </c>
      <c r="E1942" s="11" t="n">
        <v>-0.0058</v>
      </c>
      <c r="F1942" s="9" t="n">
        <v>46963560000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위너스일렉 (479960)</t>
        </is>
      </c>
      <c r="B1943" t="inlineStr">
        <is>
          <t>기타 전기장비 제조업</t>
        </is>
      </c>
      <c r="C1943" s="7" t="n">
        <v>6560</v>
      </c>
      <c r="D1943" s="5" t="n">
        <v>110</v>
      </c>
      <c r="E1943" s="13" t="n">
        <v>0.0171</v>
      </c>
      <c r="F1943" s="7" t="n">
        <v>46746560000</v>
      </c>
      <c r="G1943" s="5" t="n">
        <v>-1000000</v>
      </c>
      <c r="H1943" s="5" t="n">
        <v>-208</v>
      </c>
      <c r="I1943" s="6" t="n">
        <v>-2.139194841288856e-05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-4000000</v>
      </c>
      <c r="AF1943" s="5" t="n">
        <v>-680</v>
      </c>
      <c r="AG1943" s="6" t="n">
        <v>-8.556779365155426e-05</v>
      </c>
    </row>
    <row r="1944">
      <c r="A1944" s="8" t="inlineStr">
        <is>
          <t>엑스플러스 (373200)</t>
        </is>
      </c>
      <c r="B1944" s="8" t="inlineStr">
        <is>
          <t>그외 기타 제품 제조업</t>
        </is>
      </c>
      <c r="C1944" s="9" t="n">
        <v>1865</v>
      </c>
      <c r="D1944" s="10" t="n">
        <v>-49</v>
      </c>
      <c r="E1944" s="11" t="n">
        <v>-0.0256</v>
      </c>
      <c r="F1944" s="9" t="n">
        <v>46705195000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3000000</v>
      </c>
      <c r="N1944" s="10" t="n">
        <v>1500</v>
      </c>
      <c r="O1944" s="12" t="n">
        <v>6.423268332355748e-05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-62000000</v>
      </c>
      <c r="W1944" s="10" t="n">
        <v>-32900</v>
      </c>
      <c r="X1944" s="12" t="n">
        <v>-0.001327475455353521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6000000</v>
      </c>
      <c r="AF1944" s="10" t="n">
        <v>3000</v>
      </c>
      <c r="AG1944" s="12" t="n">
        <v>0.000128465366647115</v>
      </c>
    </row>
    <row r="1945">
      <c r="A1945" t="inlineStr">
        <is>
          <t>흥국에프엔비 (189980)</t>
        </is>
      </c>
      <c r="B1945" t="inlineStr">
        <is>
          <t>비알코올음료 및 얼음 제조업</t>
        </is>
      </c>
      <c r="C1945" s="7" t="n">
        <v>1158</v>
      </c>
      <c r="D1945" s="5" t="n">
        <v>-2</v>
      </c>
      <c r="E1945" s="13" t="n">
        <v>-0.0017</v>
      </c>
      <c r="F1945" s="7" t="n">
        <v>46478646000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알비더블유 (361570)</t>
        </is>
      </c>
      <c r="B1946" s="8" t="inlineStr">
        <is>
          <t>오디오물 출판 및 원판 녹음업</t>
        </is>
      </c>
      <c r="C1946" s="9" t="n">
        <v>1615</v>
      </c>
      <c r="D1946" s="10" t="n">
        <v>15</v>
      </c>
      <c r="E1946" s="11" t="n">
        <v>0.009399999999999999</v>
      </c>
      <c r="F1946" s="9" t="n">
        <v>46419945000</v>
      </c>
      <c r="G1946" s="10" t="n">
        <v>0</v>
      </c>
      <c r="H1946" s="10" t="n">
        <v>-1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오상자이엘 (053980)</t>
        </is>
      </c>
      <c r="B1947" t="inlineStr">
        <is>
          <t>소프트웨어 개발 및 공급업</t>
        </is>
      </c>
      <c r="C1947" s="7" t="n">
        <v>2445</v>
      </c>
      <c r="D1947" s="5" t="n">
        <v>25</v>
      </c>
      <c r="E1947" s="13" t="n">
        <v>0.0103</v>
      </c>
      <c r="F1947" s="7" t="n">
        <v>46410990000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-180</v>
      </c>
      <c r="AG1947" s="6" t="n">
        <v>0</v>
      </c>
    </row>
    <row r="1948">
      <c r="A1948" s="8" t="inlineStr">
        <is>
          <t>코어라인소프트 (384470)</t>
        </is>
      </c>
      <c r="B1948" s="8" t="inlineStr">
        <is>
          <t>소프트웨어 개발 및 공급업</t>
        </is>
      </c>
      <c r="C1948" s="9" t="n">
        <v>2585</v>
      </c>
      <c r="D1948" s="10" t="n">
        <v>-65</v>
      </c>
      <c r="E1948" s="11" t="n">
        <v>-0.0245</v>
      </c>
      <c r="F1948" s="9" t="n">
        <v>46390410000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엘컴텍 (037950)</t>
        </is>
      </c>
      <c r="B1949" t="inlineStr">
        <is>
          <t>전자부품 제조업</t>
        </is>
      </c>
      <c r="C1949" s="7" t="n">
        <v>2745</v>
      </c>
      <c r="D1949" s="5" t="n">
        <v>-30</v>
      </c>
      <c r="E1949" s="13" t="n">
        <v>-0.0108</v>
      </c>
      <c r="F1949" s="7" t="n">
        <v>46360305000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대호에이엘 (069460)</t>
        </is>
      </c>
      <c r="B1950" s="8" t="inlineStr">
        <is>
          <t>1차 비철금속 제조업</t>
        </is>
      </c>
      <c r="C1950" s="9" t="n">
        <v>2660</v>
      </c>
      <c r="D1950" s="10" t="n">
        <v>0</v>
      </c>
      <c r="E1950" s="11" t="n">
        <v>0</v>
      </c>
      <c r="F1950" s="9" t="n">
        <v>46321240000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엘엠에스 (073110)</t>
        </is>
      </c>
      <c r="B1951" t="inlineStr">
        <is>
          <t>전자부품 제조업</t>
        </is>
      </c>
      <c r="C1951" s="7" t="n">
        <v>5200</v>
      </c>
      <c r="D1951" s="5" t="n">
        <v>20</v>
      </c>
      <c r="E1951" s="13" t="n">
        <v>0.0039</v>
      </c>
      <c r="F1951" s="7" t="n">
        <v>46254000000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11000000</v>
      </c>
      <c r="AF1951" s="5" t="n">
        <v>2045</v>
      </c>
      <c r="AG1951" s="6" t="n">
        <v>0.000237817269857742</v>
      </c>
    </row>
    <row r="1952">
      <c r="A1952" s="8" t="inlineStr">
        <is>
          <t>쎄노텍 (222420)</t>
        </is>
      </c>
      <c r="B1952" s="8" t="inlineStr">
        <is>
          <t>기타 비금속 광물제품 제조업</t>
        </is>
      </c>
      <c r="C1952" s="9" t="n">
        <v>955</v>
      </c>
      <c r="D1952" s="10" t="n">
        <v>-21</v>
      </c>
      <c r="E1952" s="11" t="n">
        <v>-0.0215</v>
      </c>
      <c r="F1952" s="9" t="n">
        <v>46239190000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-2000000</v>
      </c>
      <c r="N1952" s="10" t="n">
        <v>-2043</v>
      </c>
      <c r="O1952" s="12" t="n">
        <v>-4.325335283771191e-05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제이엠티 (094970)</t>
        </is>
      </c>
      <c r="B1953" t="inlineStr">
        <is>
          <t>전자부품 제조업</t>
        </is>
      </c>
      <c r="C1953" s="7" t="n">
        <v>2755</v>
      </c>
      <c r="D1953" s="5" t="n">
        <v>-75</v>
      </c>
      <c r="E1953" s="13" t="n">
        <v>-0.0265</v>
      </c>
      <c r="F1953" s="7" t="n">
        <v>46140740000</v>
      </c>
      <c r="G1953" s="5" t="n">
        <v>14000000</v>
      </c>
      <c r="H1953" s="5" t="n">
        <v>5256</v>
      </c>
      <c r="I1953" s="6" t="n">
        <v>0.0003034194943557472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3000000</v>
      </c>
      <c r="AF1953" s="5" t="n">
        <v>1043</v>
      </c>
      <c r="AG1953" s="6" t="n">
        <v>6.501846307623154e-05</v>
      </c>
    </row>
    <row r="1954">
      <c r="A1954" s="8" t="inlineStr">
        <is>
          <t>유니온 (000910)</t>
        </is>
      </c>
      <c r="B1954" s="8" t="inlineStr">
        <is>
          <t>시멘트, 석회, 플라스터 및 그 제품 제조업</t>
        </is>
      </c>
      <c r="C1954" s="9" t="n">
        <v>2955</v>
      </c>
      <c r="D1954" s="10" t="n">
        <v>15</v>
      </c>
      <c r="E1954" s="11" t="n">
        <v>0.0051</v>
      </c>
      <c r="F1954" s="9" t="n">
        <v>46130505000</v>
      </c>
      <c r="G1954" s="10" t="n">
        <v>0</v>
      </c>
      <c r="H1954" s="10" t="n">
        <v>-41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-7000000</v>
      </c>
      <c r="AF1954" s="10" t="n">
        <v>-2500</v>
      </c>
      <c r="AG1954" s="12" t="n">
        <v>-0.0001517434071012229</v>
      </c>
    </row>
    <row r="1955">
      <c r="A1955" t="inlineStr">
        <is>
          <t>씨티케이 (260930)</t>
        </is>
      </c>
      <c r="B1955" t="inlineStr">
        <is>
          <t>기타 화학제품 제조업</t>
        </is>
      </c>
      <c r="C1955" s="7" t="n">
        <v>2385</v>
      </c>
      <c r="D1955" s="5" t="n">
        <v>40</v>
      </c>
      <c r="E1955" s="13" t="n">
        <v>0.0171</v>
      </c>
      <c r="F1955" s="7" t="n">
        <v>46128285000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1</v>
      </c>
      <c r="AG1955" s="6" t="n">
        <v>0</v>
      </c>
    </row>
    <row r="1956">
      <c r="A1956" s="8" t="inlineStr">
        <is>
          <t>셀로맥스사이언스 (471820)</t>
        </is>
      </c>
      <c r="B1956" s="8" t="inlineStr">
        <is>
          <t>기타 식품 제조업</t>
        </is>
      </c>
      <c r="C1956" s="9" t="n">
        <v>4080</v>
      </c>
      <c r="D1956" s="10" t="n">
        <v>-45</v>
      </c>
      <c r="E1956" s="11" t="n">
        <v>-0.0109</v>
      </c>
      <c r="F1956" s="9" t="n">
        <v>46112160000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에이치시티 (072990)</t>
        </is>
      </c>
      <c r="B1957" t="inlineStr">
        <is>
          <t>기타 과학기술 서비스업</t>
        </is>
      </c>
      <c r="C1957" s="7" t="n">
        <v>3180</v>
      </c>
      <c r="D1957" s="5" t="n">
        <v>45</v>
      </c>
      <c r="E1957" s="13" t="n">
        <v>0.0144</v>
      </c>
      <c r="F1957" s="7" t="n">
        <v>46103640000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2</v>
      </c>
      <c r="AG1957" s="6" t="n">
        <v>0</v>
      </c>
    </row>
    <row r="1958">
      <c r="A1958" s="8" t="inlineStr">
        <is>
          <t>깨끗한나라 (004540)</t>
        </is>
      </c>
      <c r="B1958" s="8" t="inlineStr">
        <is>
          <t>펄프, 종이 및 판지 제조업</t>
        </is>
      </c>
      <c r="C1958" s="9" t="n">
        <v>1232</v>
      </c>
      <c r="D1958" s="10" t="n">
        <v>2</v>
      </c>
      <c r="E1958" s="11" t="n">
        <v>0.0016</v>
      </c>
      <c r="F1958" s="9" t="n">
        <v>45879680000</v>
      </c>
      <c r="G1958" s="10" t="n">
        <v>0</v>
      </c>
      <c r="H1958" s="10" t="n">
        <v>-155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젠큐릭스 (229000)</t>
        </is>
      </c>
      <c r="B1959" t="inlineStr">
        <is>
          <t>의료용품 및 기타 의약 관련제품 제조업</t>
        </is>
      </c>
      <c r="C1959" s="7" t="n">
        <v>1957</v>
      </c>
      <c r="D1959" s="5" t="n">
        <v>0</v>
      </c>
      <c r="E1959" s="13" t="n">
        <v>0</v>
      </c>
      <c r="F1959" s="7" t="n">
        <v>45848596000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미래에셋맵스리츠 (357250)</t>
        </is>
      </c>
      <c r="B1960" s="8" t="inlineStr">
        <is>
          <t>부동산 임대 및 공급업</t>
        </is>
      </c>
      <c r="C1960" s="9" t="n">
        <v>1834</v>
      </c>
      <c r="D1960" s="10" t="n">
        <v>-19</v>
      </c>
      <c r="E1960" s="11" t="n">
        <v>-0.0103</v>
      </c>
      <c r="F1960" s="9" t="n">
        <v>45840830000</v>
      </c>
      <c r="G1960" s="10" t="n">
        <v>0</v>
      </c>
      <c r="H1960" s="10" t="n">
        <v>226</v>
      </c>
      <c r="I1960" s="12" t="n">
        <v>0</v>
      </c>
      <c r="J1960" s="10" t="n">
        <v>-8000000</v>
      </c>
      <c r="K1960" s="10" t="n">
        <v>-4466</v>
      </c>
      <c r="L1960" s="12" t="n">
        <v>-0.0001745169099250603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16000000</v>
      </c>
      <c r="AF1960" s="10" t="n">
        <v>8878</v>
      </c>
      <c r="AG1960" s="12" t="n">
        <v>0.0003490338198501206</v>
      </c>
    </row>
    <row r="1961">
      <c r="A1961" t="inlineStr">
        <is>
          <t>에이에스텍 (453860)</t>
        </is>
      </c>
      <c r="B1961" t="inlineStr">
        <is>
          <t>기타 화학제품 제조업</t>
        </is>
      </c>
      <c r="C1961" s="7" t="n">
        <v>7110</v>
      </c>
      <c r="D1961" s="5" t="n">
        <v>-140</v>
      </c>
      <c r="E1961" s="13" t="n">
        <v>-0.0193</v>
      </c>
      <c r="F1961" s="7" t="n">
        <v>45816840000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일신바이오 (068330)</t>
        </is>
      </c>
      <c r="B1962" s="8" t="inlineStr">
        <is>
          <t>일반 목적용 기계 제조업</t>
        </is>
      </c>
      <c r="C1962" s="9" t="n">
        <v>1035</v>
      </c>
      <c r="D1962" s="10" t="n">
        <v>8</v>
      </c>
      <c r="E1962" s="11" t="n">
        <v>0.007800000000000001</v>
      </c>
      <c r="F1962" s="9" t="n">
        <v>45763560000</v>
      </c>
      <c r="G1962" s="10" t="n">
        <v>0</v>
      </c>
      <c r="H1962" s="10" t="n">
        <v>-5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YW (051390)</t>
        </is>
      </c>
      <c r="B1963" t="inlineStr">
        <is>
          <t>상품 종합 도매업</t>
        </is>
      </c>
      <c r="C1963" s="7" t="n">
        <v>4025</v>
      </c>
      <c r="D1963" s="5" t="n">
        <v>-65</v>
      </c>
      <c r="E1963" s="13" t="n">
        <v>-0.0159</v>
      </c>
      <c r="F1963" s="7" t="n">
        <v>45703875000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75000000</v>
      </c>
      <c r="N1963" s="5" t="n">
        <v>18830</v>
      </c>
      <c r="O1963" s="6" t="n">
        <v>0.001640998711816011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다보링크 (340360)</t>
        </is>
      </c>
      <c r="B1964" s="8" t="inlineStr">
        <is>
          <t>통신 및 방송 장비 제조업</t>
        </is>
      </c>
      <c r="C1964" s="9" t="n">
        <v>850</v>
      </c>
      <c r="D1964" s="10" t="n">
        <v>-10</v>
      </c>
      <c r="E1964" s="11" t="n">
        <v>-0.0116</v>
      </c>
      <c r="F1964" s="9" t="n">
        <v>45579550000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데이원컴퍼니 (373160)</t>
        </is>
      </c>
      <c r="B1965" t="inlineStr">
        <is>
          <t>기타 교육기관</t>
        </is>
      </c>
      <c r="C1965" s="7" t="n">
        <v>3345</v>
      </c>
      <c r="D1965" s="5" t="n">
        <v>105</v>
      </c>
      <c r="E1965" s="13" t="n">
        <v>0.03240000000000001</v>
      </c>
      <c r="F1965" s="7" t="n">
        <v>45431790000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케일럼 (258610)</t>
        </is>
      </c>
      <c r="B1966" s="8" t="inlineStr">
        <is>
          <t>구조용 금속제품, 탱크 및 증기발생기 제조업</t>
        </is>
      </c>
      <c r="C1966" s="9" t="n">
        <v>1239</v>
      </c>
      <c r="D1966" s="10" t="n">
        <v>34</v>
      </c>
      <c r="E1966" s="11" t="n">
        <v>0.0282</v>
      </c>
      <c r="F1966" s="9" t="n">
        <v>45204915000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원익큐브 (014190)</t>
        </is>
      </c>
      <c r="B1967" t="inlineStr">
        <is>
          <t>기타 전문 도매업</t>
        </is>
      </c>
      <c r="C1967" s="7" t="n">
        <v>1276</v>
      </c>
      <c r="D1967" s="5" t="n">
        <v>-12</v>
      </c>
      <c r="E1967" s="13" t="n">
        <v>-0.009300000000000001</v>
      </c>
      <c r="F1967" s="7" t="n">
        <v>45164020000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캐프 (198080)</t>
        </is>
      </c>
      <c r="B1968" s="8" t="inlineStr">
        <is>
          <t>전자부품 제조업</t>
        </is>
      </c>
      <c r="C1968" s="9" t="n">
        <v>2095</v>
      </c>
      <c r="D1968" s="10" t="n">
        <v>-5</v>
      </c>
      <c r="E1968" s="11" t="n">
        <v>-0.0024</v>
      </c>
      <c r="F1968" s="9" t="n">
        <v>45115825000</v>
      </c>
      <c r="G1968" s="10" t="n">
        <v>-13000000</v>
      </c>
      <c r="H1968" s="10" t="n">
        <v>-6382</v>
      </c>
      <c r="I1968" s="12" t="n">
        <v>-0.0002881472299353941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15</v>
      </c>
      <c r="AG1968" s="12" t="n">
        <v>0</v>
      </c>
    </row>
    <row r="1969">
      <c r="A1969" t="inlineStr">
        <is>
          <t>케이엠 (083550)</t>
        </is>
      </c>
      <c r="B1969" t="inlineStr">
        <is>
          <t>기타 섬유제품 제조업</t>
        </is>
      </c>
      <c r="C1969" s="7" t="n">
        <v>3315</v>
      </c>
      <c r="D1969" s="5" t="n">
        <v>-30</v>
      </c>
      <c r="E1969" s="13" t="n">
        <v>-0.009000000000000001</v>
      </c>
      <c r="F1969" s="7" t="n">
        <v>44938140000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제로투세븐 (159580)</t>
        </is>
      </c>
      <c r="B1970" s="8" t="inlineStr">
        <is>
          <t>생활용품 도매업</t>
        </is>
      </c>
      <c r="C1970" s="9" t="n">
        <v>2240</v>
      </c>
      <c r="D1970" s="10" t="n">
        <v>120</v>
      </c>
      <c r="E1970" s="11" t="n">
        <v>0.0566</v>
      </c>
      <c r="F1970" s="9" t="n">
        <v>44871680000</v>
      </c>
      <c r="G1970" s="10" t="n">
        <v>39000000</v>
      </c>
      <c r="H1970" s="10" t="n">
        <v>16999</v>
      </c>
      <c r="I1970" s="12" t="n">
        <v>0.0008691450821542674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SB성보 (003080)</t>
        </is>
      </c>
      <c r="B1971" t="inlineStr">
        <is>
          <t>비료, 농약 및 살균, 살충제 제조업</t>
        </is>
      </c>
      <c r="C1971" s="7" t="n">
        <v>2240</v>
      </c>
      <c r="D1971" s="5" t="n">
        <v>15</v>
      </c>
      <c r="E1971" s="13" t="n">
        <v>0.0067</v>
      </c>
      <c r="F1971" s="7" t="n">
        <v>44844800000</v>
      </c>
      <c r="G1971" s="5" t="n">
        <v>0</v>
      </c>
      <c r="H1971" s="5" t="n">
        <v>-125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케이피엠테크 (042040)</t>
        </is>
      </c>
      <c r="B1972" s="8" t="inlineStr">
        <is>
          <t>기타 전문 도매업</t>
        </is>
      </c>
      <c r="C1972" s="9" t="n">
        <v>5170</v>
      </c>
      <c r="D1972" s="10" t="n">
        <v>140</v>
      </c>
      <c r="E1972" s="11" t="n">
        <v>0.0278</v>
      </c>
      <c r="F1972" s="9" t="n">
        <v>44823900000</v>
      </c>
      <c r="G1972" s="10" t="n">
        <v>7000000</v>
      </c>
      <c r="H1972" s="10" t="n">
        <v>1328</v>
      </c>
      <c r="I1972" s="12" t="n">
        <v>0.0001561666878607172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이엔플러스 (074610)</t>
        </is>
      </c>
      <c r="B1973" t="inlineStr">
        <is>
          <t>일반 목적용 기계 제조업</t>
        </is>
      </c>
      <c r="C1973" s="7" t="n">
        <v>5110</v>
      </c>
      <c r="D1973" s="5" t="n">
        <v>0</v>
      </c>
      <c r="E1973" s="13" t="n">
        <v>0</v>
      </c>
      <c r="F1973" s="7" t="n">
        <v>44814700000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우리산업홀딩스 (072470)</t>
        </is>
      </c>
      <c r="B1974" s="8" t="inlineStr">
        <is>
          <t>자동차 신품 부품 제조업</t>
        </is>
      </c>
      <c r="C1974" s="9" t="n">
        <v>2370</v>
      </c>
      <c r="D1974" s="10" t="n">
        <v>-5</v>
      </c>
      <c r="E1974" s="11" t="n">
        <v>-0.0021</v>
      </c>
      <c r="F1974" s="9" t="n">
        <v>44762190000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ES큐브 (050120)</t>
        </is>
      </c>
      <c r="B1975" t="inlineStr">
        <is>
          <t>생활용품 도매업</t>
        </is>
      </c>
      <c r="C1975" s="7" t="n">
        <v>3300</v>
      </c>
      <c r="D1975" s="5" t="n">
        <v>-35</v>
      </c>
      <c r="E1975" s="13" t="n">
        <v>-0.0105</v>
      </c>
      <c r="F1975" s="7" t="n">
        <v>44761200000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일월지엠엘 (178780)</t>
        </is>
      </c>
      <c r="B1976" s="8" t="inlineStr">
        <is>
          <t>상품 종합 도매업</t>
        </is>
      </c>
      <c r="C1976" s="9" t="n">
        <v>2400</v>
      </c>
      <c r="D1976" s="10" t="n">
        <v>-5</v>
      </c>
      <c r="E1976" s="11" t="n">
        <v>-0.0021</v>
      </c>
      <c r="F1976" s="9" t="n">
        <v>44733600000</v>
      </c>
      <c r="G1976" s="10" t="n">
        <v>0</v>
      </c>
      <c r="H1976" s="10" t="n">
        <v>-200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사이냅소프트 (466410)</t>
        </is>
      </c>
      <c r="B1977" t="inlineStr">
        <is>
          <t>소프트웨어 개발 및 공급업</t>
        </is>
      </c>
      <c r="C1977" s="7" t="n">
        <v>8880</v>
      </c>
      <c r="D1977" s="5" t="n">
        <v>140</v>
      </c>
      <c r="E1977" s="13" t="n">
        <v>0.016</v>
      </c>
      <c r="F1977" s="7" t="n">
        <v>44728560000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TBH글로벌 (084870)</t>
        </is>
      </c>
      <c r="B1978" s="8" t="inlineStr">
        <is>
          <t>봉제의복 제조업</t>
        </is>
      </c>
      <c r="C1978" s="9" t="n">
        <v>2185</v>
      </c>
      <c r="D1978" s="10" t="n">
        <v>-15</v>
      </c>
      <c r="E1978" s="11" t="n">
        <v>-0.0068</v>
      </c>
      <c r="F1978" s="9" t="n">
        <v>44700730000</v>
      </c>
      <c r="G1978" s="10" t="n">
        <v>0</v>
      </c>
      <c r="H1978" s="10" t="n">
        <v>-189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58</v>
      </c>
      <c r="AG1978" s="12" t="n">
        <v>0</v>
      </c>
    </row>
    <row r="1979">
      <c r="A1979" t="inlineStr">
        <is>
          <t>SG세계물산 (004060)</t>
        </is>
      </c>
      <c r="B1979" t="inlineStr">
        <is>
          <t>상품 종합 도매업</t>
        </is>
      </c>
      <c r="C1979" s="7" t="n">
        <v>2205</v>
      </c>
      <c r="D1979" s="5" t="n">
        <v>130</v>
      </c>
      <c r="E1979" s="13" t="n">
        <v>0.06269999999999999</v>
      </c>
      <c r="F1979" s="7" t="n">
        <v>44633610000</v>
      </c>
      <c r="G1979" s="5" t="n">
        <v>47000000</v>
      </c>
      <c r="H1979" s="5" t="n">
        <v>21294</v>
      </c>
      <c r="I1979" s="6" t="n">
        <v>0.001053018117960882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-66000000</v>
      </c>
      <c r="AF1979" s="5" t="n">
        <v>-29707</v>
      </c>
      <c r="AG1979" s="6" t="n">
        <v>-0.00147870629330677</v>
      </c>
    </row>
    <row r="1980">
      <c r="A1980" s="8" t="inlineStr">
        <is>
          <t>명문제약 (017180)</t>
        </is>
      </c>
      <c r="B1980" s="8" t="inlineStr">
        <is>
          <t>의약품 제조업</t>
        </is>
      </c>
      <c r="C1980" s="9" t="n">
        <v>1314</v>
      </c>
      <c r="D1980" s="10" t="n">
        <v>49</v>
      </c>
      <c r="E1980" s="11" t="n">
        <v>0.0387</v>
      </c>
      <c r="F1980" s="9" t="n">
        <v>44614242000</v>
      </c>
      <c r="G1980" s="10" t="n">
        <v>-2000000</v>
      </c>
      <c r="H1980" s="10" t="n">
        <v>-1534</v>
      </c>
      <c r="I1980" s="12" t="n">
        <v>-4.482873428623981e-05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21000000</v>
      </c>
      <c r="AF1980" s="10" t="n">
        <v>15959</v>
      </c>
      <c r="AG1980" s="12" t="n">
        <v>0.000470701710005518</v>
      </c>
    </row>
    <row r="1981">
      <c r="A1981" t="inlineStr">
        <is>
          <t>좋은사람들 (033340)</t>
        </is>
      </c>
      <c r="B1981" t="inlineStr">
        <is>
          <t>봉제의복 제조업</t>
        </is>
      </c>
      <c r="C1981" s="7" t="n">
        <v>460</v>
      </c>
      <c r="D1981" s="5" t="n">
        <v>0</v>
      </c>
      <c r="E1981" s="13" t="n">
        <v>0</v>
      </c>
      <c r="F1981" s="7" t="n">
        <v>44597000000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하츠 (066130)</t>
        </is>
      </c>
      <c r="B1982" s="8" t="inlineStr">
        <is>
          <t>가정용 기기 제조업</t>
        </is>
      </c>
      <c r="C1982" s="9" t="n">
        <v>3480</v>
      </c>
      <c r="D1982" s="10" t="n">
        <v>0</v>
      </c>
      <c r="E1982" s="11" t="n">
        <v>0</v>
      </c>
      <c r="F1982" s="9" t="n">
        <v>44544000000</v>
      </c>
      <c r="G1982" s="10" t="n">
        <v>11000000</v>
      </c>
      <c r="H1982" s="10" t="n">
        <v>3069</v>
      </c>
      <c r="I1982" s="12" t="n">
        <v>0.0002469468390804598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-50</v>
      </c>
      <c r="AG1982" s="12" t="n">
        <v>0</v>
      </c>
    </row>
    <row r="1983">
      <c r="A1983" t="inlineStr">
        <is>
          <t>크리스탈신소재 (900250)</t>
        </is>
      </c>
      <c r="B1983" t="inlineStr">
        <is>
          <t>기타 금융업</t>
        </is>
      </c>
      <c r="C1983" s="7" t="n">
        <v>1240</v>
      </c>
      <c r="D1983" s="5" t="n">
        <v>3</v>
      </c>
      <c r="E1983" s="13" t="n">
        <v>0.0024</v>
      </c>
      <c r="F1983" s="7" t="n">
        <v>44410600000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우리바이오 (082850)</t>
        </is>
      </c>
      <c r="B1984" s="8" t="inlineStr">
        <is>
          <t>기타 식품 제조업</t>
        </is>
      </c>
      <c r="C1984" s="9" t="n">
        <v>4580</v>
      </c>
      <c r="D1984" s="10" t="n">
        <v>-40</v>
      </c>
      <c r="E1984" s="11" t="n">
        <v>-0.008699999999999999</v>
      </c>
      <c r="F1984" s="9" t="n">
        <v>44384780000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파라택시스코리아 (288330)</t>
        </is>
      </c>
      <c r="B1985" t="inlineStr">
        <is>
          <t>그외 기타 전문, 과학 및 기술 서비스업</t>
        </is>
      </c>
      <c r="C1985" s="7" t="n">
        <v>416</v>
      </c>
      <c r="D1985" s="5" t="n">
        <v>0</v>
      </c>
      <c r="E1985" s="13" t="n">
        <v>0</v>
      </c>
      <c r="F1985" s="7" t="n">
        <v>44129280000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앱코 (129890)</t>
        </is>
      </c>
      <c r="B1986" s="8" t="inlineStr">
        <is>
          <t>컴퓨터 및 주변장치 제조업</t>
        </is>
      </c>
      <c r="C1986" s="9" t="n">
        <v>968</v>
      </c>
      <c r="D1986" s="10" t="n">
        <v>15</v>
      </c>
      <c r="E1986" s="11" t="n">
        <v>0.0157</v>
      </c>
      <c r="F1986" s="9" t="n">
        <v>44087560000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이루온 (065440)</t>
        </is>
      </c>
      <c r="B1987" t="inlineStr">
        <is>
          <t>소프트웨어 개발 및 공급업</t>
        </is>
      </c>
      <c r="C1987" s="7" t="n">
        <v>1611</v>
      </c>
      <c r="D1987" s="5" t="n">
        <v>-38</v>
      </c>
      <c r="E1987" s="13" t="n">
        <v>-0.023</v>
      </c>
      <c r="F1987" s="7" t="n">
        <v>43940025000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-4</v>
      </c>
      <c r="AG1987" s="6" t="n">
        <v>0</v>
      </c>
    </row>
    <row r="1988">
      <c r="A1988" s="8" t="inlineStr">
        <is>
          <t>조광페인트 (004910)</t>
        </is>
      </c>
      <c r="B1988" s="8" t="inlineStr">
        <is>
          <t>기타 화학제품 제조업</t>
        </is>
      </c>
      <c r="C1988" s="9" t="n">
        <v>3425</v>
      </c>
      <c r="D1988" s="10" t="n">
        <v>-5</v>
      </c>
      <c r="E1988" s="11" t="n">
        <v>-0.0015</v>
      </c>
      <c r="F1988" s="9" t="n">
        <v>43840000000</v>
      </c>
      <c r="G1988" s="10" t="n">
        <v>0</v>
      </c>
      <c r="H1988" s="10" t="n">
        <v>-16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DYP (092780)</t>
        </is>
      </c>
      <c r="B1989" t="inlineStr">
        <is>
          <t>자동차용 엔진 및 자동차 제조업</t>
        </is>
      </c>
      <c r="C1989" s="7" t="n">
        <v>3325</v>
      </c>
      <c r="D1989" s="5" t="n">
        <v>-60</v>
      </c>
      <c r="E1989" s="13" t="n">
        <v>-0.0177</v>
      </c>
      <c r="F1989" s="7" t="n">
        <v>43783600000</v>
      </c>
      <c r="G1989" s="5" t="n">
        <v>-8000000</v>
      </c>
      <c r="H1989" s="5" t="n">
        <v>-2242</v>
      </c>
      <c r="I1989" s="6" t="n">
        <v>-0.0001827168163421921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5</v>
      </c>
      <c r="AG1989" s="6" t="n">
        <v>0</v>
      </c>
    </row>
    <row r="1990">
      <c r="A1990" s="8" t="inlineStr">
        <is>
          <t>엔투텍 (227950)</t>
        </is>
      </c>
      <c r="B1990" s="8" t="inlineStr">
        <is>
          <t>특수 목적용 기계 제조업</t>
        </is>
      </c>
      <c r="C1990" s="9" t="n">
        <v>1266</v>
      </c>
      <c r="D1990" s="10" t="n">
        <v>-27</v>
      </c>
      <c r="E1990" s="11" t="n">
        <v>-0.0209</v>
      </c>
      <c r="F1990" s="9" t="n">
        <v>43687128000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대보마그네틱 (290670)</t>
        </is>
      </c>
      <c r="B1991" t="inlineStr">
        <is>
          <t>기타 전기장비 제조업</t>
        </is>
      </c>
      <c r="C1991" s="7" t="n">
        <v>5550</v>
      </c>
      <c r="D1991" s="5" t="n">
        <v>-90</v>
      </c>
      <c r="E1991" s="13" t="n">
        <v>-0.016</v>
      </c>
      <c r="F1991" s="7" t="n">
        <v>43606350000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키이스트 (054780)</t>
        </is>
      </c>
      <c r="B1992" s="8" t="inlineStr">
        <is>
          <t>영화, 비디오물, 방송프로그램 제작 및 배급업</t>
        </is>
      </c>
      <c r="C1992" s="9" t="n">
        <v>2205</v>
      </c>
      <c r="D1992" s="10" t="n">
        <v>45</v>
      </c>
      <c r="E1992" s="11" t="n">
        <v>0.0208</v>
      </c>
      <c r="F1992" s="9" t="n">
        <v>43343685000</v>
      </c>
      <c r="G1992" s="10" t="n">
        <v>3000000</v>
      </c>
      <c r="H1992" s="10" t="n">
        <v>1587</v>
      </c>
      <c r="I1992" s="12" t="n">
        <v>6.921423501485857e-05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SGA솔루션즈 (184230)</t>
        </is>
      </c>
      <c r="B1993" t="inlineStr">
        <is>
          <t>소프트웨어 개발 및 공급업</t>
        </is>
      </c>
      <c r="C1993" s="7" t="n">
        <v>2290</v>
      </c>
      <c r="D1993" s="5" t="n">
        <v>-80</v>
      </c>
      <c r="E1993" s="13" t="n">
        <v>-0.0338</v>
      </c>
      <c r="F1993" s="7" t="n">
        <v>43127570000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디케이앤디 (263020)</t>
        </is>
      </c>
      <c r="B1994" s="8" t="inlineStr">
        <is>
          <t>플라스틱제품 제조업</t>
        </is>
      </c>
      <c r="C1994" s="9" t="n">
        <v>3105</v>
      </c>
      <c r="D1994" s="10" t="n">
        <v>-60</v>
      </c>
      <c r="E1994" s="11" t="n">
        <v>-0.019</v>
      </c>
      <c r="F1994" s="9" t="n">
        <v>42960780000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-18000000</v>
      </c>
      <c r="N1994" s="10" t="n">
        <v>-5776</v>
      </c>
      <c r="O1994" s="12" t="n">
        <v>-0.0004189868061054758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랩지노믹스 (084650)</t>
        </is>
      </c>
      <c r="B1995" t="inlineStr">
        <is>
          <t>자연과학 및 공학 연구개발업</t>
        </is>
      </c>
      <c r="C1995" s="7" t="n">
        <v>2885</v>
      </c>
      <c r="D1995" s="5" t="n">
        <v>210</v>
      </c>
      <c r="E1995" s="13" t="n">
        <v>0.0785</v>
      </c>
      <c r="F1995" s="7" t="n">
        <v>42833595000</v>
      </c>
      <c r="G1995" s="5" t="n">
        <v>0</v>
      </c>
      <c r="H1995" s="5" t="n">
        <v>-42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25000000</v>
      </c>
      <c r="AF1995" s="5" t="n">
        <v>8500</v>
      </c>
      <c r="AG1995" s="6" t="n">
        <v>0.0005836540220357408</v>
      </c>
    </row>
    <row r="1996">
      <c r="A1996" s="8" t="inlineStr">
        <is>
          <t>원바이오젠 (307280)</t>
        </is>
      </c>
      <c r="B1996" s="8" t="inlineStr">
        <is>
          <t>의료용품 및 기타 의약 관련제품 제조업</t>
        </is>
      </c>
      <c r="C1996" s="9" t="n">
        <v>6030</v>
      </c>
      <c r="D1996" s="10" t="n">
        <v>160</v>
      </c>
      <c r="E1996" s="11" t="n">
        <v>0.0273</v>
      </c>
      <c r="F1996" s="9" t="n">
        <v>42776820000</v>
      </c>
      <c r="G1996" s="10" t="n">
        <v>-1000000</v>
      </c>
      <c r="H1996" s="10" t="n">
        <v>-251</v>
      </c>
      <c r="I1996" s="12" t="n">
        <v>-2.337714678183184e-05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비아이매트릭스 (413640)</t>
        </is>
      </c>
      <c r="B1997" t="inlineStr">
        <is>
          <t>소프트웨어 개발 및 공급업</t>
        </is>
      </c>
      <c r="C1997" s="7" t="n">
        <v>5930</v>
      </c>
      <c r="D1997" s="5" t="n">
        <v>20</v>
      </c>
      <c r="E1997" s="13" t="n">
        <v>0.0034</v>
      </c>
      <c r="F1997" s="7" t="n">
        <v>42731580000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7</v>
      </c>
      <c r="AG1997" s="6" t="n">
        <v>0</v>
      </c>
    </row>
    <row r="1998">
      <c r="A1998" s="8" t="inlineStr">
        <is>
          <t>성문전자 (014910)</t>
        </is>
      </c>
      <c r="B1998" s="8" t="inlineStr">
        <is>
          <t>전자부품 제조업</t>
        </is>
      </c>
      <c r="C1998" s="9" t="n">
        <v>1955</v>
      </c>
      <c r="D1998" s="10" t="n">
        <v>-28</v>
      </c>
      <c r="E1998" s="11" t="n">
        <v>-0.0141</v>
      </c>
      <c r="F1998" s="9" t="n">
        <v>42730435000</v>
      </c>
      <c r="G1998" s="10" t="n">
        <v>0</v>
      </c>
      <c r="H1998" s="10" t="n">
        <v>-93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티케이지애강 (022220)</t>
        </is>
      </c>
      <c r="B1999" t="inlineStr">
        <is>
          <t>플라스틱제품 제조업</t>
        </is>
      </c>
      <c r="C1999" s="7" t="n">
        <v>823</v>
      </c>
      <c r="D1999" s="5" t="n">
        <v>-1</v>
      </c>
      <c r="E1999" s="13" t="n">
        <v>-0.0012</v>
      </c>
      <c r="F1999" s="7" t="n">
        <v>42626462000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한독크린텍 (256150)</t>
        </is>
      </c>
      <c r="B2000" s="8" t="inlineStr">
        <is>
          <t>일반 목적용 기계 제조업</t>
        </is>
      </c>
      <c r="C2000" s="9" t="n">
        <v>5060</v>
      </c>
      <c r="D2000" s="10" t="n">
        <v>60</v>
      </c>
      <c r="E2000" s="11" t="n">
        <v>0.012</v>
      </c>
      <c r="F2000" s="9" t="n">
        <v>42478700000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-4000000</v>
      </c>
      <c r="AF2000" s="10" t="n">
        <v>-750</v>
      </c>
      <c r="AG2000" s="12" t="n">
        <v>-9.416484026111911e-05</v>
      </c>
    </row>
    <row r="2001">
      <c r="A2001" t="inlineStr">
        <is>
          <t>유니켐 (011330)</t>
        </is>
      </c>
      <c r="B2001" t="inlineStr">
        <is>
          <t>자동차 신품 부품 제조업</t>
        </is>
      </c>
      <c r="C2001" s="7" t="n">
        <v>4240</v>
      </c>
      <c r="D2001" s="5" t="n">
        <v>65</v>
      </c>
      <c r="E2001" s="13" t="n">
        <v>0.0156</v>
      </c>
      <c r="F2001" s="7" t="n">
        <v>42476320000</v>
      </c>
      <c r="G2001" s="5" t="n">
        <v>37000000</v>
      </c>
      <c r="H2001" s="5" t="n">
        <v>8503</v>
      </c>
      <c r="I2001" s="6" t="n">
        <v>0.0008710735769953706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아이엠비디엑스 (461030)</t>
        </is>
      </c>
      <c r="B2002" s="8" t="inlineStr">
        <is>
          <t>자연과학 및 공학 연구개발업</t>
        </is>
      </c>
      <c r="C2002" s="9" t="n">
        <v>2960</v>
      </c>
      <c r="D2002" s="10" t="n">
        <v>-80</v>
      </c>
      <c r="E2002" s="11" t="n">
        <v>-0.0263</v>
      </c>
      <c r="F2002" s="9" t="n">
        <v>42428640000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문배철강 (008420)</t>
        </is>
      </c>
      <c r="B2003" t="inlineStr">
        <is>
          <t>1차 철강 제조업</t>
        </is>
      </c>
      <c r="C2003" s="7" t="n">
        <v>2065</v>
      </c>
      <c r="D2003" s="5" t="n">
        <v>-35</v>
      </c>
      <c r="E2003" s="13" t="n">
        <v>-0.0167</v>
      </c>
      <c r="F2003" s="7" t="n">
        <v>42338695000</v>
      </c>
      <c r="G2003" s="5" t="n">
        <v>0</v>
      </c>
      <c r="H2003" s="5" t="n">
        <v>-85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신한글로벌액티브리츠 (481850)</t>
        </is>
      </c>
      <c r="B2004" s="8" t="inlineStr">
        <is>
          <t>신탁업 및 집합투자업</t>
        </is>
      </c>
      <c r="C2004" s="9" t="n">
        <v>973</v>
      </c>
      <c r="D2004" s="10" t="n">
        <v>-1</v>
      </c>
      <c r="E2004" s="11" t="n">
        <v>-0.001</v>
      </c>
      <c r="F2004" s="9" t="n">
        <v>42303121000</v>
      </c>
      <c r="G2004" s="10" t="n">
        <v>0</v>
      </c>
      <c r="H2004" s="10" t="n">
        <v>-250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-2000000</v>
      </c>
      <c r="N2004" s="10" t="n">
        <v>-2413</v>
      </c>
      <c r="O2004" s="12" t="n">
        <v>-4.727783559988399e-05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진바이오텍 (086060)</t>
        </is>
      </c>
      <c r="B2005" t="inlineStr">
        <is>
          <t>산업용 농·축산물 및 동·식물 도매업</t>
        </is>
      </c>
      <c r="C2005" s="7" t="n">
        <v>4910</v>
      </c>
      <c r="D2005" s="5" t="n">
        <v>-50</v>
      </c>
      <c r="E2005" s="13" t="n">
        <v>-0.0101</v>
      </c>
      <c r="F2005" s="7" t="n">
        <v>42275100000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38000000</v>
      </c>
      <c r="AF2005" s="5" t="n">
        <v>7655</v>
      </c>
      <c r="AG2005" s="6" t="n">
        <v>0.0008988742782394364</v>
      </c>
    </row>
    <row r="2006">
      <c r="A2006" s="8" t="inlineStr">
        <is>
          <t>뱅크웨어글로벌 (199480)</t>
        </is>
      </c>
      <c r="B2006" s="8" t="inlineStr">
        <is>
          <t>소프트웨어 개발 및 공급업</t>
        </is>
      </c>
      <c r="C2006" s="9" t="n">
        <v>4140</v>
      </c>
      <c r="D2006" s="10" t="n">
        <v>-50</v>
      </c>
      <c r="E2006" s="11" t="n">
        <v>-0.0119</v>
      </c>
      <c r="F2006" s="9" t="n">
        <v>42211440000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-1000000</v>
      </c>
      <c r="AF2006" s="10" t="n">
        <v>-150</v>
      </c>
      <c r="AG2006" s="12" t="n">
        <v>-2.369026027067544e-05</v>
      </c>
    </row>
    <row r="2007">
      <c r="A2007" t="inlineStr">
        <is>
          <t>대창스틸 (140520)</t>
        </is>
      </c>
      <c r="B2007" t="inlineStr">
        <is>
          <t>1차 철강 제조업</t>
        </is>
      </c>
      <c r="C2007" s="7" t="n">
        <v>1999</v>
      </c>
      <c r="D2007" s="5" t="n">
        <v>-11</v>
      </c>
      <c r="E2007" s="13" t="n">
        <v>-0.005500000000000001</v>
      </c>
      <c r="F2007" s="7" t="n">
        <v>42196891000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유니드비티플러스 (446070)</t>
        </is>
      </c>
      <c r="B2008" s="8" t="inlineStr">
        <is>
          <t>제재 및 목재 가공업</t>
        </is>
      </c>
      <c r="C2008" s="9" t="n">
        <v>3975</v>
      </c>
      <c r="D2008" s="10" t="n">
        <v>-10</v>
      </c>
      <c r="E2008" s="11" t="n">
        <v>-0.0025</v>
      </c>
      <c r="F2008" s="9" t="n">
        <v>42178725000</v>
      </c>
      <c r="G2008" s="10" t="n">
        <v>79000000</v>
      </c>
      <c r="H2008" s="10" t="n">
        <v>19956</v>
      </c>
      <c r="I2008" s="12" t="n">
        <v>0.001872982172884552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케어랩스 (263700)</t>
        </is>
      </c>
      <c r="B2009" t="inlineStr">
        <is>
          <t>광고업</t>
        </is>
      </c>
      <c r="C2009" s="7" t="n">
        <v>2170</v>
      </c>
      <c r="D2009" s="5" t="n">
        <v>-40</v>
      </c>
      <c r="E2009" s="13" t="n">
        <v>-0.0181</v>
      </c>
      <c r="F2009" s="7" t="n">
        <v>42128380000</v>
      </c>
      <c r="G2009" s="5" t="n">
        <v>0</v>
      </c>
      <c r="H2009" s="5" t="n">
        <v>2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포시에스 (189690)</t>
        </is>
      </c>
      <c r="B2010" s="8" t="inlineStr">
        <is>
          <t>소프트웨어 개발 및 공급업</t>
        </is>
      </c>
      <c r="C2010" s="9" t="n">
        <v>1534</v>
      </c>
      <c r="D2010" s="10" t="n">
        <v>5</v>
      </c>
      <c r="E2010" s="11" t="n">
        <v>0.0033</v>
      </c>
      <c r="F2010" s="9" t="n">
        <v>41910414000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아티스트스튜디오 (200350)</t>
        </is>
      </c>
      <c r="B2011" t="inlineStr">
        <is>
          <t>영화, 비디오물, 방송프로그램 제작 및 배급업</t>
        </is>
      </c>
      <c r="C2011" s="7" t="n">
        <v>4190</v>
      </c>
      <c r="D2011" s="5" t="n">
        <v>-100</v>
      </c>
      <c r="E2011" s="13" t="n">
        <v>-0.0233</v>
      </c>
      <c r="F2011" s="7" t="n">
        <v>41883240000</v>
      </c>
      <c r="G2011" s="5" t="n">
        <v>-98000000</v>
      </c>
      <c r="H2011" s="5" t="n">
        <v>-22191</v>
      </c>
      <c r="I2011" s="6" t="n">
        <v>-0.002339838083204642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-10000000</v>
      </c>
      <c r="AF2011" s="5" t="n">
        <v>-2237</v>
      </c>
      <c r="AG2011" s="6" t="n">
        <v>-0.0002387589880821064</v>
      </c>
    </row>
    <row r="2012">
      <c r="A2012" s="8" t="inlineStr">
        <is>
          <t>승일 (049830)</t>
        </is>
      </c>
      <c r="B2012" s="8" t="inlineStr">
        <is>
          <t>기타 금속 가공제품 제조업</t>
        </is>
      </c>
      <c r="C2012" s="9" t="n">
        <v>6790</v>
      </c>
      <c r="D2012" s="10" t="n">
        <v>310</v>
      </c>
      <c r="E2012" s="11" t="n">
        <v>0.0478</v>
      </c>
      <c r="F2012" s="9" t="n">
        <v>41636280000</v>
      </c>
      <c r="G2012" s="10" t="n">
        <v>0</v>
      </c>
      <c r="H2012" s="10" t="n">
        <v>-1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삼일기업공사 (002290)</t>
        </is>
      </c>
      <c r="B2013" t="inlineStr">
        <is>
          <t>건물 건설업</t>
        </is>
      </c>
      <c r="C2013" s="7" t="n">
        <v>3355</v>
      </c>
      <c r="D2013" s="5" t="n">
        <v>25</v>
      </c>
      <c r="E2013" s="13" t="n">
        <v>0.0075</v>
      </c>
      <c r="F2013" s="7" t="n">
        <v>41602000000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덴티스 (261200)</t>
        </is>
      </c>
      <c r="B2014" s="8" t="inlineStr">
        <is>
          <t>의료용 기기 제조업</t>
        </is>
      </c>
      <c r="C2014" s="9" t="n">
        <v>2630</v>
      </c>
      <c r="D2014" s="10" t="n">
        <v>20</v>
      </c>
      <c r="E2014" s="11" t="n">
        <v>0.0077</v>
      </c>
      <c r="F2014" s="9" t="n">
        <v>41577670000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부국철강 (026940)</t>
        </is>
      </c>
      <c r="B2015" t="inlineStr">
        <is>
          <t>1차 철강 제조업</t>
        </is>
      </c>
      <c r="C2015" s="7" t="n">
        <v>2070</v>
      </c>
      <c r="D2015" s="5" t="n">
        <v>-20</v>
      </c>
      <c r="E2015" s="13" t="n">
        <v>-0.009599999999999999</v>
      </c>
      <c r="F2015" s="7" t="n">
        <v>41400000000</v>
      </c>
      <c r="G2015" s="5" t="n">
        <v>0</v>
      </c>
      <c r="H2015" s="5" t="n">
        <v>-82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코리아에셋투자증권 (190650)</t>
        </is>
      </c>
      <c r="B2016" s="8" t="inlineStr">
        <is>
          <t>금융 지원 서비스업</t>
        </is>
      </c>
      <c r="C2016" s="9" t="n">
        <v>6480</v>
      </c>
      <c r="D2016" s="10" t="n">
        <v>-30</v>
      </c>
      <c r="E2016" s="11" t="n">
        <v>-0.0046</v>
      </c>
      <c r="F2016" s="9" t="n">
        <v>41394240000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-2000000</v>
      </c>
      <c r="AF2016" s="10" t="n">
        <v>-264</v>
      </c>
      <c r="AG2016" s="12" t="n">
        <v>-4.831590095626831e-05</v>
      </c>
    </row>
    <row r="2017">
      <c r="A2017" t="inlineStr">
        <is>
          <t>유에스티 (263770)</t>
        </is>
      </c>
      <c r="B2017" t="inlineStr">
        <is>
          <t>1차 철강 제조업</t>
        </is>
      </c>
      <c r="C2017" s="7" t="n">
        <v>1746</v>
      </c>
      <c r="D2017" s="5" t="n">
        <v>69</v>
      </c>
      <c r="E2017" s="13" t="n">
        <v>0.0411</v>
      </c>
      <c r="F2017" s="7" t="n">
        <v>41380200000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엑시큐어하이트론 (019490)</t>
        </is>
      </c>
      <c r="B2018" s="8" t="inlineStr">
        <is>
          <t>영상 및 음향기기 제조업</t>
        </is>
      </c>
      <c r="C2018" s="9" t="n">
        <v>541</v>
      </c>
      <c r="D2018" s="10" t="n">
        <v>0</v>
      </c>
      <c r="E2018" s="11" t="n">
        <v>0</v>
      </c>
      <c r="F2018" s="9" t="n">
        <v>41349712000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하스 (450330)</t>
        </is>
      </c>
      <c r="B2019" t="inlineStr">
        <is>
          <t>의료용품 및 기타 의약 관련제품 제조업</t>
        </is>
      </c>
      <c r="C2019" s="7" t="n">
        <v>5050</v>
      </c>
      <c r="D2019" s="5" t="n">
        <v>0</v>
      </c>
      <c r="E2019" s="13" t="n">
        <v>0</v>
      </c>
      <c r="F2019" s="7" t="n">
        <v>41339300000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동방선기 (099410)</t>
        </is>
      </c>
      <c r="B2020" s="8" t="inlineStr">
        <is>
          <t>선박 및 보트 건조업</t>
        </is>
      </c>
      <c r="C2020" s="9" t="n">
        <v>2950</v>
      </c>
      <c r="D2020" s="10" t="n">
        <v>-125</v>
      </c>
      <c r="E2020" s="11" t="n">
        <v>-0.0407</v>
      </c>
      <c r="F2020" s="9" t="n">
        <v>41300000000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-52000000</v>
      </c>
      <c r="N2020" s="10" t="n">
        <v>-17179</v>
      </c>
      <c r="O2020" s="12" t="n">
        <v>-0.0012590799031477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1000000</v>
      </c>
      <c r="AF2020" s="10" t="n">
        <v>300</v>
      </c>
      <c r="AG2020" s="12" t="n">
        <v>2.421307506053268e-05</v>
      </c>
    </row>
    <row r="2021">
      <c r="A2021" t="inlineStr">
        <is>
          <t>신화인터텍 (056700)</t>
        </is>
      </c>
      <c r="B2021" t="inlineStr">
        <is>
          <t>플라스틱제품 제조업</t>
        </is>
      </c>
      <c r="C2021" s="7" t="n">
        <v>1413</v>
      </c>
      <c r="D2021" s="5" t="n">
        <v>0</v>
      </c>
      <c r="E2021" s="13" t="n">
        <v>0</v>
      </c>
      <c r="F2021" s="7" t="n">
        <v>41167755000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1000000</v>
      </c>
      <c r="AF2021" s="5" t="n">
        <v>1000</v>
      </c>
      <c r="AG2021" s="6" t="n">
        <v>2.429085579235496e-05</v>
      </c>
    </row>
    <row r="2022">
      <c r="A2022" s="8" t="inlineStr">
        <is>
          <t>민테크 (452200)</t>
        </is>
      </c>
      <c r="B2022" s="8" t="inlineStr">
        <is>
          <t>측정, 시험, 항해, 제어 및 기타 정밀기기 제조업; 광학기기 제외</t>
        </is>
      </c>
      <c r="C2022" s="9" t="n">
        <v>1689</v>
      </c>
      <c r="D2022" s="10" t="n">
        <v>-1</v>
      </c>
      <c r="E2022" s="11" t="n">
        <v>-0.0005999999999999999</v>
      </c>
      <c r="F2022" s="9" t="n">
        <v>41096748000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상신전자 (263810)</t>
        </is>
      </c>
      <c r="B2023" t="inlineStr">
        <is>
          <t>전자부품 제조업</t>
        </is>
      </c>
      <c r="C2023" s="7" t="n">
        <v>2575</v>
      </c>
      <c r="D2023" s="5" t="n">
        <v>-15</v>
      </c>
      <c r="E2023" s="13" t="n">
        <v>-0.0058</v>
      </c>
      <c r="F2023" s="7" t="n">
        <v>41004300000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서암기계공업 (100660)</t>
        </is>
      </c>
      <c r="B2024" s="8" t="inlineStr">
        <is>
          <t>일반 목적용 기계 제조업</t>
        </is>
      </c>
      <c r="C2024" s="9" t="n">
        <v>3240</v>
      </c>
      <c r="D2024" s="10" t="n">
        <v>-55</v>
      </c>
      <c r="E2024" s="11" t="n">
        <v>-0.0167</v>
      </c>
      <c r="F2024" s="9" t="n">
        <v>40824000000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DL우 (000215)</t>
        </is>
      </c>
      <c r="B2025" t="inlineStr">
        <is>
          <t>미분류</t>
        </is>
      </c>
      <c r="C2025" s="7" t="n">
        <v>24200</v>
      </c>
      <c r="D2025" s="5" t="n">
        <v>100</v>
      </c>
      <c r="E2025" s="13" t="n">
        <v>0.004099999999999999</v>
      </c>
      <c r="F2025" s="7" t="n">
        <v>40801200000</v>
      </c>
      <c r="G2025" s="5" t="n">
        <v>1000000</v>
      </c>
      <c r="H2025" s="5" t="n">
        <v>34</v>
      </c>
      <c r="I2025" s="6" t="n">
        <v>2.450908306618433e-05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-5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2</v>
      </c>
      <c r="AG2025" s="6" t="n">
        <v>0</v>
      </c>
    </row>
    <row r="2026">
      <c r="A2026" s="8" t="inlineStr">
        <is>
          <t>한국종합기술 (023350)</t>
        </is>
      </c>
      <c r="B2026" s="8" t="inlineStr">
        <is>
          <t>건축기술, 엔지니어링 및 관련 기술 서비스업</t>
        </is>
      </c>
      <c r="C2026" s="9" t="n">
        <v>3715</v>
      </c>
      <c r="D2026" s="10" t="n">
        <v>-15</v>
      </c>
      <c r="E2026" s="11" t="n">
        <v>-0.004</v>
      </c>
      <c r="F2026" s="9" t="n">
        <v>40679250000</v>
      </c>
      <c r="G2026" s="10" t="n">
        <v>0</v>
      </c>
      <c r="H2026" s="10" t="n">
        <v>-44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103</v>
      </c>
      <c r="AG2026" s="12" t="n">
        <v>0</v>
      </c>
    </row>
    <row r="2027">
      <c r="A2027" t="inlineStr">
        <is>
          <t>콜마바이오텍 (215380)</t>
        </is>
      </c>
      <c r="B2027" t="inlineStr">
        <is>
          <t>자연과학 및 공학 연구개발업</t>
        </is>
      </c>
      <c r="C2027" s="7" t="n">
        <v>2415</v>
      </c>
      <c r="D2027" s="5" t="n">
        <v>145</v>
      </c>
      <c r="E2027" s="13" t="n">
        <v>0.0639</v>
      </c>
      <c r="F2027" s="7" t="n">
        <v>40642035000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-10</v>
      </c>
      <c r="AG2027" s="6" t="n">
        <v>0</v>
      </c>
    </row>
    <row r="2028">
      <c r="A2028" s="8" t="inlineStr">
        <is>
          <t>경남제약 (053950)</t>
        </is>
      </c>
      <c r="B2028" s="8" t="inlineStr">
        <is>
          <t>의약품 제조업</t>
        </is>
      </c>
      <c r="C2028" s="9" t="n">
        <v>2070</v>
      </c>
      <c r="D2028" s="10" t="n">
        <v>25</v>
      </c>
      <c r="E2028" s="11" t="n">
        <v>0.0122</v>
      </c>
      <c r="F2028" s="9" t="n">
        <v>40611330000</v>
      </c>
      <c r="G2028" s="10" t="n">
        <v>4000000</v>
      </c>
      <c r="H2028" s="10" t="n">
        <v>1655</v>
      </c>
      <c r="I2028" s="12" t="n">
        <v>9.849468116409878e-05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나노실리칸첨단소재 (286750)</t>
        </is>
      </c>
      <c r="B2029" t="inlineStr">
        <is>
          <t>기초 화학물질 제조업</t>
        </is>
      </c>
      <c r="C2029" s="7" t="n">
        <v>2535</v>
      </c>
      <c r="D2029" s="5" t="n">
        <v>-15</v>
      </c>
      <c r="E2029" s="13" t="n">
        <v>-0.0059</v>
      </c>
      <c r="F2029" s="7" t="n">
        <v>40595490000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신풍 (002870)</t>
        </is>
      </c>
      <c r="B2030" s="8" t="inlineStr">
        <is>
          <t>기타 전문 도매업</t>
        </is>
      </c>
      <c r="C2030" s="9" t="n">
        <v>1161</v>
      </c>
      <c r="D2030" s="10" t="n">
        <v>43</v>
      </c>
      <c r="E2030" s="11" t="n">
        <v>0.0385</v>
      </c>
      <c r="F2030" s="9" t="n">
        <v>40586238000</v>
      </c>
      <c r="G2030" s="10" t="n">
        <v>2000000</v>
      </c>
      <c r="H2030" s="10" t="n">
        <v>1347</v>
      </c>
      <c r="I2030" s="12" t="n">
        <v>4.927778721447404e-05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디에이피 (066900)</t>
        </is>
      </c>
      <c r="B2031" t="inlineStr">
        <is>
          <t>전자부품 제조업</t>
        </is>
      </c>
      <c r="C2031" s="7" t="n">
        <v>1784</v>
      </c>
      <c r="D2031" s="5" t="n">
        <v>-15</v>
      </c>
      <c r="E2031" s="13" t="n">
        <v>-0.0083</v>
      </c>
      <c r="F2031" s="7" t="n">
        <v>40575296000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-123</v>
      </c>
      <c r="AG2031" s="6" t="n">
        <v>0</v>
      </c>
    </row>
    <row r="2032">
      <c r="A2032" s="8" t="inlineStr">
        <is>
          <t>아셈스 (136410)</t>
        </is>
      </c>
      <c r="B2032" s="8" t="inlineStr">
        <is>
          <t>플라스틱제품 제조업</t>
        </is>
      </c>
      <c r="C2032" s="9" t="n">
        <v>3680</v>
      </c>
      <c r="D2032" s="10" t="n">
        <v>-40</v>
      </c>
      <c r="E2032" s="11" t="n">
        <v>-0.0108</v>
      </c>
      <c r="F2032" s="9" t="n">
        <v>40549920000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60</v>
      </c>
      <c r="AG2032" s="12" t="n">
        <v>0</v>
      </c>
    </row>
    <row r="2033">
      <c r="A2033" t="inlineStr">
        <is>
          <t>우진플라임 (049800)</t>
        </is>
      </c>
      <c r="B2033" t="inlineStr">
        <is>
          <t>특수 목적용 기계 제조업</t>
        </is>
      </c>
      <c r="C2033" s="7" t="n">
        <v>2020</v>
      </c>
      <c r="D2033" s="5" t="n">
        <v>35</v>
      </c>
      <c r="E2033" s="13" t="n">
        <v>0.0176</v>
      </c>
      <c r="F2033" s="7" t="n">
        <v>40400000000</v>
      </c>
      <c r="G2033" s="5" t="n">
        <v>-1000000</v>
      </c>
      <c r="H2033" s="5" t="n">
        <v>-284</v>
      </c>
      <c r="I2033" s="6" t="n">
        <v>-2.475247524752475e-05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1000000</v>
      </c>
      <c r="AF2033" s="5" t="n">
        <v>500</v>
      </c>
      <c r="AG2033" s="6" t="n">
        <v>2.475247524752475e-05</v>
      </c>
    </row>
    <row r="2034">
      <c r="A2034" s="8" t="inlineStr">
        <is>
          <t>광명전기 (017040)</t>
        </is>
      </c>
      <c r="B2034" s="8" t="inlineStr">
        <is>
          <t>전동기, 발전기 및 전기 변환 · 공급 · 제어 장치 제조업</t>
        </is>
      </c>
      <c r="C2034" s="9" t="n">
        <v>932</v>
      </c>
      <c r="D2034" s="10" t="n">
        <v>0</v>
      </c>
      <c r="E2034" s="11" t="n">
        <v>0</v>
      </c>
      <c r="F2034" s="9" t="n">
        <v>40390084000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얼라인드 (238120)</t>
        </is>
      </c>
      <c r="B2035" t="inlineStr">
        <is>
          <t>사진장비 및 광학기기 제조업</t>
        </is>
      </c>
      <c r="C2035" s="7" t="n">
        <v>2840</v>
      </c>
      <c r="D2035" s="5" t="n">
        <v>145</v>
      </c>
      <c r="E2035" s="13" t="n">
        <v>0.0538</v>
      </c>
      <c r="F2035" s="7" t="n">
        <v>40379120000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이글벳 (044960)</t>
        </is>
      </c>
      <c r="B2036" s="8" t="inlineStr">
        <is>
          <t>기타 전문 도매업</t>
        </is>
      </c>
      <c r="C2036" s="9" t="n">
        <v>3190</v>
      </c>
      <c r="D2036" s="10" t="n">
        <v>80</v>
      </c>
      <c r="E2036" s="11" t="n">
        <v>0.0257</v>
      </c>
      <c r="F2036" s="9" t="n">
        <v>40324790000</v>
      </c>
      <c r="G2036" s="10" t="n">
        <v>99000000</v>
      </c>
      <c r="H2036" s="10" t="n">
        <v>30409</v>
      </c>
      <c r="I2036" s="12" t="n">
        <v>0.002455065482052107</v>
      </c>
      <c r="J2036" s="10" t="n">
        <v>0</v>
      </c>
      <c r="K2036" s="10" t="n">
        <v>0</v>
      </c>
      <c r="L2036" s="12" t="n">
        <v>0</v>
      </c>
      <c r="M2036" s="10" t="n">
        <v>-32000000</v>
      </c>
      <c r="N2036" s="10" t="n">
        <v>-9777</v>
      </c>
      <c r="O2036" s="12" t="n">
        <v>-0.0007935565194511862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60</v>
      </c>
      <c r="AG2036" s="12" t="n">
        <v>0</v>
      </c>
    </row>
    <row r="2037">
      <c r="A2037" t="inlineStr">
        <is>
          <t>대성창투 (027830)</t>
        </is>
      </c>
      <c r="B2037" t="inlineStr">
        <is>
          <t>신탁업 및 집합투자업</t>
        </is>
      </c>
      <c r="C2037" s="7" t="n">
        <v>742</v>
      </c>
      <c r="D2037" s="5" t="n">
        <v>1</v>
      </c>
      <c r="E2037" s="13" t="n">
        <v>0.0013</v>
      </c>
      <c r="F2037" s="7" t="n">
        <v>40068000000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와이엠 (007530)</t>
        </is>
      </c>
      <c r="B2038" s="8" t="inlineStr">
        <is>
          <t>기타 금속 가공제품 제조업</t>
        </is>
      </c>
      <c r="C2038" s="9" t="n">
        <v>1800</v>
      </c>
      <c r="D2038" s="10" t="n">
        <v>20</v>
      </c>
      <c r="E2038" s="11" t="n">
        <v>0.0112</v>
      </c>
      <c r="F2038" s="9" t="n">
        <v>40057200000</v>
      </c>
      <c r="G2038" s="10" t="n">
        <v>5000000</v>
      </c>
      <c r="H2038" s="10" t="n">
        <v>2625</v>
      </c>
      <c r="I2038" s="12" t="n">
        <v>0.0001248215052474961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-145</v>
      </c>
      <c r="AG2038" s="12" t="n">
        <v>0</v>
      </c>
    </row>
    <row r="2039">
      <c r="A2039" t="inlineStr">
        <is>
          <t>지슨 (446840)</t>
        </is>
      </c>
      <c r="B2039" t="inlineStr">
        <is>
          <t>측정, 시험, 항해, 제어 및 기타 정밀기기 제조업; 광학기기 제외</t>
        </is>
      </c>
      <c r="C2039" s="7" t="n">
        <v>3635</v>
      </c>
      <c r="D2039" s="5" t="n">
        <v>-5</v>
      </c>
      <c r="E2039" s="13" t="n">
        <v>-0.0014</v>
      </c>
      <c r="F2039" s="7" t="n">
        <v>40043160000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-1000000</v>
      </c>
      <c r="N2039" s="5" t="n">
        <v>-389</v>
      </c>
      <c r="O2039" s="6" t="n">
        <v>-2.497305407465345e-05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아이비젼웍스 (469750)</t>
        </is>
      </c>
      <c r="B2040" s="8" t="inlineStr">
        <is>
          <t>특수 목적용 기계 제조업</t>
        </is>
      </c>
      <c r="C2040" s="9" t="n">
        <v>5800</v>
      </c>
      <c r="D2040" s="10" t="n">
        <v>-310</v>
      </c>
      <c r="E2040" s="11" t="n">
        <v>-0.0507</v>
      </c>
      <c r="F2040" s="9" t="n">
        <v>39967800000</v>
      </c>
      <c r="G2040" s="10" t="n">
        <v>0</v>
      </c>
      <c r="H2040" s="10" t="n">
        <v>-2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6000000</v>
      </c>
      <c r="AF2040" s="10" t="n">
        <v>1096</v>
      </c>
      <c r="AG2040" s="12" t="n">
        <v>0.0001501208472820621</v>
      </c>
    </row>
    <row r="2041">
      <c r="A2041" t="inlineStr">
        <is>
          <t>유니온바이오메트릭스 (203450)</t>
        </is>
      </c>
      <c r="B2041" t="inlineStr">
        <is>
          <t>통신 및 방송 장비 제조업</t>
        </is>
      </c>
      <c r="C2041" s="7" t="n">
        <v>2825</v>
      </c>
      <c r="D2041" s="5" t="n">
        <v>-25</v>
      </c>
      <c r="E2041" s="13" t="n">
        <v>-0.008800000000000001</v>
      </c>
      <c r="F2041" s="7" t="n">
        <v>39773175000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-29000000</v>
      </c>
      <c r="AF2041" s="5" t="n">
        <v>-10464</v>
      </c>
      <c r="AG2041" s="6" t="n">
        <v>-0.0007291346491699493</v>
      </c>
    </row>
    <row r="2042">
      <c r="A2042" s="8" t="inlineStr">
        <is>
          <t>인크레더블버즈 (064090)</t>
        </is>
      </c>
      <c r="B2042" s="8" t="inlineStr">
        <is>
          <t>상품 종합 도매업</t>
        </is>
      </c>
      <c r="C2042" s="9" t="n">
        <v>798</v>
      </c>
      <c r="D2042" s="10" t="n">
        <v>0</v>
      </c>
      <c r="E2042" s="11" t="n">
        <v>0</v>
      </c>
      <c r="F2042" s="9" t="n">
        <v>39694116000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MDS스피어 (009810)</t>
        </is>
      </c>
      <c r="B2043" t="inlineStr">
        <is>
          <t>기타 전문 도매업</t>
        </is>
      </c>
      <c r="C2043" s="7" t="n">
        <v>1950</v>
      </c>
      <c r="D2043" s="5" t="n">
        <v>66</v>
      </c>
      <c r="E2043" s="13" t="n">
        <v>0.035</v>
      </c>
      <c r="F2043" s="7" t="n">
        <v>39684450000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NHN벅스 (104200)</t>
        </is>
      </c>
      <c r="B2044" s="8" t="inlineStr">
        <is>
          <t>기타 정보 서비스업</t>
        </is>
      </c>
      <c r="C2044" s="9" t="n">
        <v>2675</v>
      </c>
      <c r="D2044" s="10" t="n">
        <v>70</v>
      </c>
      <c r="E2044" s="11" t="n">
        <v>0.0269</v>
      </c>
      <c r="F2044" s="9" t="n">
        <v>39662225000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사토시홀딩스 (223310)</t>
        </is>
      </c>
      <c r="B2045" t="inlineStr">
        <is>
          <t>상품 종합 도매업</t>
        </is>
      </c>
      <c r="C2045" s="7" t="n">
        <v>2905</v>
      </c>
      <c r="D2045" s="5" t="n">
        <v>-20</v>
      </c>
      <c r="E2045" s="13" t="n">
        <v>-0.0068</v>
      </c>
      <c r="F2045" s="7" t="n">
        <v>39618390000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대원 (007680)</t>
        </is>
      </c>
      <c r="B2046" s="8" t="inlineStr">
        <is>
          <t>건물 건설업</t>
        </is>
      </c>
      <c r="C2046" s="9" t="n">
        <v>2990</v>
      </c>
      <c r="D2046" s="10" t="n">
        <v>-80</v>
      </c>
      <c r="E2046" s="11" t="n">
        <v>-0.0261</v>
      </c>
      <c r="F2046" s="9" t="n">
        <v>39533780000</v>
      </c>
      <c r="G2046" s="10" t="n">
        <v>12000000</v>
      </c>
      <c r="H2046" s="10" t="n">
        <v>3854</v>
      </c>
      <c r="I2046" s="12" t="n">
        <v>0.0003035378858282714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2000000</v>
      </c>
      <c r="AF2046" s="10" t="n">
        <v>585</v>
      </c>
      <c r="AG2046" s="12" t="n">
        <v>5.058964763804524e-05</v>
      </c>
    </row>
    <row r="2047">
      <c r="A2047" t="inlineStr">
        <is>
          <t>와이즈버즈 (273060)</t>
        </is>
      </c>
      <c r="B2047" t="inlineStr">
        <is>
          <t>광고업</t>
        </is>
      </c>
      <c r="C2047" s="7" t="n">
        <v>4000</v>
      </c>
      <c r="D2047" s="5" t="n">
        <v>80</v>
      </c>
      <c r="E2047" s="13" t="n">
        <v>0.0204</v>
      </c>
      <c r="F2047" s="7" t="n">
        <v>39312000000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램테크놀러지 (171010)</t>
        </is>
      </c>
      <c r="B2048" s="8" t="inlineStr">
        <is>
          <t>기초 화학물질 제조업</t>
        </is>
      </c>
      <c r="C2048" s="9" t="n">
        <v>2745</v>
      </c>
      <c r="D2048" s="10" t="n">
        <v>-25</v>
      </c>
      <c r="E2048" s="11" t="n">
        <v>-0.009000000000000001</v>
      </c>
      <c r="F2048" s="9" t="n">
        <v>39248010000</v>
      </c>
      <c r="G2048" s="10" t="n">
        <v>0</v>
      </c>
      <c r="H2048" s="10" t="n">
        <v>19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한국팩키지 (037230)</t>
        </is>
      </c>
      <c r="B2049" t="inlineStr">
        <is>
          <t>골판지, 종이 상자 및 종이용기 제조업</t>
        </is>
      </c>
      <c r="C2049" s="7" t="n">
        <v>1315</v>
      </c>
      <c r="D2049" s="5" t="n">
        <v>-11</v>
      </c>
      <c r="E2049" s="13" t="n">
        <v>-0.0083</v>
      </c>
      <c r="F2049" s="7" t="n">
        <v>39187000000</v>
      </c>
      <c r="G2049" s="5" t="n">
        <v>0</v>
      </c>
      <c r="H2049" s="5" t="n">
        <v>-122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케이씨피드 (025880)</t>
        </is>
      </c>
      <c r="B2050" s="8" t="inlineStr">
        <is>
          <t>동물용 사료 및 조제식품 제조업</t>
        </is>
      </c>
      <c r="C2050" s="9" t="n">
        <v>2340</v>
      </c>
      <c r="D2050" s="10" t="n">
        <v>10</v>
      </c>
      <c r="E2050" s="11" t="n">
        <v>0.0043</v>
      </c>
      <c r="F2050" s="9" t="n">
        <v>39113100000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1000000</v>
      </c>
      <c r="Z2050" s="10" t="n">
        <v>277</v>
      </c>
      <c r="AA2050" s="12" t="n">
        <v>2.556688168414163e-05</v>
      </c>
      <c r="AB2050" s="10" t="n">
        <v>0</v>
      </c>
      <c r="AC2050" s="10" t="n">
        <v>0</v>
      </c>
      <c r="AD2050" s="12" t="n">
        <v>0</v>
      </c>
      <c r="AE2050" s="10" t="n">
        <v>2000000</v>
      </c>
      <c r="AF2050" s="10" t="n">
        <v>1063</v>
      </c>
      <c r="AG2050" s="12" t="n">
        <v>5.113376336828326e-05</v>
      </c>
    </row>
    <row r="2051">
      <c r="A2051" t="inlineStr">
        <is>
          <t>갤럭시아에스엠 (011420)</t>
        </is>
      </c>
      <c r="B2051" t="inlineStr">
        <is>
          <t>스포츠 서비스업</t>
        </is>
      </c>
      <c r="C2051" s="7" t="n">
        <v>1419</v>
      </c>
      <c r="D2051" s="5" t="n">
        <v>-14</v>
      </c>
      <c r="E2051" s="13" t="n">
        <v>-0.0098</v>
      </c>
      <c r="F2051" s="7" t="n">
        <v>39092031000</v>
      </c>
      <c r="G2051" s="5" t="n">
        <v>0</v>
      </c>
      <c r="H2051" s="5" t="n">
        <v>-76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에쓰씨엔지니어링 (023960)</t>
        </is>
      </c>
      <c r="B2052" s="8" t="inlineStr">
        <is>
          <t>토목 건설업</t>
        </is>
      </c>
      <c r="C2052" s="9" t="n">
        <v>1025</v>
      </c>
      <c r="D2052" s="10" t="n">
        <v>21</v>
      </c>
      <c r="E2052" s="11" t="n">
        <v>0.0209</v>
      </c>
      <c r="F2052" s="9" t="n">
        <v>38985875000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기산텔레콤 (035460)</t>
        </is>
      </c>
      <c r="B2053" t="inlineStr">
        <is>
          <t>통신 및 방송 장비 제조업</t>
        </is>
      </c>
      <c r="C2053" s="7" t="n">
        <v>2610</v>
      </c>
      <c r="D2053" s="5" t="n">
        <v>-20</v>
      </c>
      <c r="E2053" s="13" t="n">
        <v>-0.0076</v>
      </c>
      <c r="F2053" s="7" t="n">
        <v>38941200000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미래생명자원 (218150)</t>
        </is>
      </c>
      <c r="B2054" s="8" t="inlineStr">
        <is>
          <t>동물용 사료 및 조제식품 제조업</t>
        </is>
      </c>
      <c r="C2054" s="9" t="n">
        <v>1906</v>
      </c>
      <c r="D2054" s="10" t="n">
        <v>-1</v>
      </c>
      <c r="E2054" s="11" t="n">
        <v>-0.0005</v>
      </c>
      <c r="F2054" s="9" t="n">
        <v>38910990000</v>
      </c>
      <c r="G2054" s="10" t="n">
        <v>0</v>
      </c>
      <c r="H2054" s="10" t="n">
        <v>1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하이즈항공 (221840)</t>
        </is>
      </c>
      <c r="B2055" t="inlineStr">
        <is>
          <t>항공기,우주선 및 부품 제조업</t>
        </is>
      </c>
      <c r="C2055" s="7" t="n">
        <v>2080</v>
      </c>
      <c r="D2055" s="5" t="n">
        <v>5</v>
      </c>
      <c r="E2055" s="13" t="n">
        <v>0.0024</v>
      </c>
      <c r="F2055" s="7" t="n">
        <v>38896000000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-32000000</v>
      </c>
      <c r="N2055" s="5" t="n">
        <v>-15554</v>
      </c>
      <c r="O2055" s="6" t="n">
        <v>-0.0008227067050596462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일신석재 (007110)</t>
        </is>
      </c>
      <c r="B2056" s="8" t="inlineStr">
        <is>
          <t>건축자재, 철물 및 난방장치 도매업</t>
        </is>
      </c>
      <c r="C2056" s="9" t="n">
        <v>2505</v>
      </c>
      <c r="D2056" s="10" t="n">
        <v>-100</v>
      </c>
      <c r="E2056" s="11" t="n">
        <v>-0.0384</v>
      </c>
      <c r="F2056" s="9" t="n">
        <v>38804955000</v>
      </c>
      <c r="G2056" s="10" t="n">
        <v>0</v>
      </c>
      <c r="H2056" s="10" t="n">
        <v>-2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에이텍모빌리티 (224110)</t>
        </is>
      </c>
      <c r="B2057" t="inlineStr">
        <is>
          <t>통신 및 방송 장비 제조업</t>
        </is>
      </c>
      <c r="C2057" s="7" t="n">
        <v>7630</v>
      </c>
      <c r="D2057" s="5" t="n">
        <v>10</v>
      </c>
      <c r="E2057" s="13" t="n">
        <v>0.0013</v>
      </c>
      <c r="F2057" s="7" t="n">
        <v>38760400000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정원엔시스 (045510)</t>
        </is>
      </c>
      <c r="B2058" s="8" t="inlineStr">
        <is>
          <t>기계장비 및 관련 물품 도매업</t>
        </is>
      </c>
      <c r="C2058" s="9" t="n">
        <v>1231</v>
      </c>
      <c r="D2058" s="10" t="n">
        <v>26</v>
      </c>
      <c r="E2058" s="11" t="n">
        <v>0.0216</v>
      </c>
      <c r="F2058" s="9" t="n">
        <v>38750649000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37000000</v>
      </c>
      <c r="AF2058" s="10" t="n">
        <v>29972</v>
      </c>
      <c r="AG2058" s="12" t="n">
        <v>0.0009548227179369305</v>
      </c>
    </row>
    <row r="2059">
      <c r="A2059" t="inlineStr">
        <is>
          <t>금비 (008870)</t>
        </is>
      </c>
      <c r="B2059" t="inlineStr">
        <is>
          <t>유리 및 유리제품 제조업</t>
        </is>
      </c>
      <c r="C2059" s="7" t="n">
        <v>38700</v>
      </c>
      <c r="D2059" s="5" t="n">
        <v>-350</v>
      </c>
      <c r="E2059" s="13" t="n">
        <v>-0.009000000000000001</v>
      </c>
      <c r="F2059" s="7" t="n">
        <v>38700000000</v>
      </c>
      <c r="G2059" s="5" t="n">
        <v>0</v>
      </c>
      <c r="H2059" s="5" t="n">
        <v>1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케이탑리츠 (145270)</t>
        </is>
      </c>
      <c r="B2060" s="8" t="inlineStr">
        <is>
          <t>부동산 임대 및 공급업</t>
        </is>
      </c>
      <c r="C2060" s="9" t="n">
        <v>803</v>
      </c>
      <c r="D2060" s="10" t="n">
        <v>3</v>
      </c>
      <c r="E2060" s="11" t="n">
        <v>0.0038</v>
      </c>
      <c r="F2060" s="9" t="n">
        <v>38592180000</v>
      </c>
      <c r="G2060" s="10" t="n">
        <v>3000000</v>
      </c>
      <c r="H2060" s="10" t="n">
        <v>4325</v>
      </c>
      <c r="I2060" s="12" t="n">
        <v>7.773595583353934e-05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5000000</v>
      </c>
      <c r="AF2060" s="10" t="n">
        <v>6200</v>
      </c>
      <c r="AG2060" s="12" t="n">
        <v>0.0001295599263892322</v>
      </c>
    </row>
    <row r="2061">
      <c r="A2061" t="inlineStr">
        <is>
          <t>백금T&amp;A (046310)</t>
        </is>
      </c>
      <c r="B2061" t="inlineStr">
        <is>
          <t>통신 및 방송 장비 제조업</t>
        </is>
      </c>
      <c r="C2061" s="7" t="n">
        <v>2345</v>
      </c>
      <c r="D2061" s="5" t="n">
        <v>-10</v>
      </c>
      <c r="E2061" s="13" t="n">
        <v>-0.0042</v>
      </c>
      <c r="F2061" s="7" t="n">
        <v>38500210000</v>
      </c>
      <c r="G2061" s="5" t="n">
        <v>0</v>
      </c>
      <c r="H2061" s="5" t="n">
        <v>0</v>
      </c>
      <c r="I2061" s="6" t="n">
        <v>0</v>
      </c>
      <c r="J2061" s="5" t="n">
        <v>10000000</v>
      </c>
      <c r="K2061" s="5" t="n">
        <v>4120</v>
      </c>
      <c r="L2061" s="6" t="n">
        <v>0.0002597388429829344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씨앤투스 (352700)</t>
        </is>
      </c>
      <c r="B2062" s="8" t="inlineStr">
        <is>
          <t>화학섬유 제조업</t>
        </is>
      </c>
      <c r="C2062" s="9" t="n">
        <v>1465</v>
      </c>
      <c r="D2062" s="10" t="n">
        <v>1</v>
      </c>
      <c r="E2062" s="11" t="n">
        <v>0.0007000000000000001</v>
      </c>
      <c r="F2062" s="9" t="n">
        <v>38494340000</v>
      </c>
      <c r="G2062" s="10" t="n">
        <v>0</v>
      </c>
      <c r="H2062" s="10" t="n">
        <v>-19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-201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3000000</v>
      </c>
      <c r="AF2062" s="10" t="n">
        <v>2269</v>
      </c>
      <c r="AG2062" s="12" t="n">
        <v>7.793353516387085e-05</v>
      </c>
    </row>
    <row r="2063">
      <c r="A2063" t="inlineStr">
        <is>
          <t>인스피언 (465480)</t>
        </is>
      </c>
      <c r="B2063" t="inlineStr">
        <is>
          <t>소프트웨어 개발 및 공급업</t>
        </is>
      </c>
      <c r="C2063" s="7" t="n">
        <v>3790</v>
      </c>
      <c r="D2063" s="5" t="n">
        <v>-215</v>
      </c>
      <c r="E2063" s="13" t="n">
        <v>-0.0537</v>
      </c>
      <c r="F2063" s="7" t="n">
        <v>38419230000</v>
      </c>
      <c r="G2063" s="5" t="n">
        <v>0</v>
      </c>
      <c r="H2063" s="5" t="n">
        <v>56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1000000</v>
      </c>
      <c r="AF2063" s="5" t="n">
        <v>134</v>
      </c>
      <c r="AG2063" s="6" t="n">
        <v>2.602863201579001e-05</v>
      </c>
    </row>
    <row r="2064">
      <c r="A2064" s="8" t="inlineStr">
        <is>
          <t>케이디켐 (221980)</t>
        </is>
      </c>
      <c r="B2064" s="8" t="inlineStr">
        <is>
          <t>기타 화학제품 제조업</t>
        </is>
      </c>
      <c r="C2064" s="9" t="n">
        <v>9510</v>
      </c>
      <c r="D2064" s="10" t="n">
        <v>270</v>
      </c>
      <c r="E2064" s="11" t="n">
        <v>0.0292</v>
      </c>
      <c r="F2064" s="9" t="n">
        <v>38363340000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서린바이오 (038070)</t>
        </is>
      </c>
      <c r="B2065" t="inlineStr">
        <is>
          <t>기타 전문 도매업</t>
        </is>
      </c>
      <c r="C2065" s="7" t="n">
        <v>4115</v>
      </c>
      <c r="D2065" s="5" t="n">
        <v>20</v>
      </c>
      <c r="E2065" s="13" t="n">
        <v>0.0049</v>
      </c>
      <c r="F2065" s="7" t="n">
        <v>38269500000</v>
      </c>
      <c r="G2065" s="5" t="n">
        <v>0</v>
      </c>
      <c r="H2065" s="5" t="n">
        <v>-1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에스디시스템 (121890)</t>
        </is>
      </c>
      <c r="B2066" s="8" t="inlineStr">
        <is>
          <t>전자부품 제조업</t>
        </is>
      </c>
      <c r="C2066" s="9" t="n">
        <v>2875</v>
      </c>
      <c r="D2066" s="10" t="n">
        <v>-5</v>
      </c>
      <c r="E2066" s="11" t="n">
        <v>-0.0017</v>
      </c>
      <c r="F2066" s="9" t="n">
        <v>38211625000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피엔에이치테크 (239890)</t>
        </is>
      </c>
      <c r="B2067" t="inlineStr">
        <is>
          <t>기초 화학물질 제조업</t>
        </is>
      </c>
      <c r="C2067" s="7" t="n">
        <v>3845</v>
      </c>
      <c r="D2067" s="5" t="n">
        <v>35</v>
      </c>
      <c r="E2067" s="13" t="n">
        <v>0.0092</v>
      </c>
      <c r="F2067" s="7" t="n">
        <v>38200075000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70</v>
      </c>
      <c r="AG2067" s="6" t="n">
        <v>0</v>
      </c>
    </row>
    <row r="2068">
      <c r="A2068" s="8" t="inlineStr">
        <is>
          <t>아세아텍 (050860)</t>
        </is>
      </c>
      <c r="B2068" s="8" t="inlineStr">
        <is>
          <t>특수 목적용 기계 제조업</t>
        </is>
      </c>
      <c r="C2068" s="9" t="n">
        <v>1691</v>
      </c>
      <c r="D2068" s="10" t="n">
        <v>-16</v>
      </c>
      <c r="E2068" s="11" t="n">
        <v>-0.009399999999999999</v>
      </c>
      <c r="F2068" s="9" t="n">
        <v>38047500000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서연탑메탈 (019770)</t>
        </is>
      </c>
      <c r="B2069" t="inlineStr">
        <is>
          <t>특수 목적용 기계 제조업</t>
        </is>
      </c>
      <c r="C2069" s="7" t="n">
        <v>3265</v>
      </c>
      <c r="D2069" s="5" t="n">
        <v>-25</v>
      </c>
      <c r="E2069" s="13" t="n">
        <v>-0.0076</v>
      </c>
      <c r="F2069" s="7" t="n">
        <v>38037250000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폴라리스세원 (234100)</t>
        </is>
      </c>
      <c r="B2070" s="8" t="inlineStr">
        <is>
          <t>자동차 신품 부품 제조업</t>
        </is>
      </c>
      <c r="C2070" s="9" t="n">
        <v>2595</v>
      </c>
      <c r="D2070" s="10" t="n">
        <v>25</v>
      </c>
      <c r="E2070" s="11" t="n">
        <v>0.0097</v>
      </c>
      <c r="F2070" s="9" t="n">
        <v>37889595000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포톤 (208710)</t>
        </is>
      </c>
      <c r="B2071" t="inlineStr">
        <is>
          <t>전자부품 제조업</t>
        </is>
      </c>
      <c r="C2071" s="7" t="n">
        <v>2870</v>
      </c>
      <c r="D2071" s="5" t="n">
        <v>-30</v>
      </c>
      <c r="E2071" s="13" t="n">
        <v>-0.0103</v>
      </c>
      <c r="F2071" s="7" t="n">
        <v>37826600000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SH에너지화학 (002360)</t>
        </is>
      </c>
      <c r="B2072" s="8" t="inlineStr">
        <is>
          <t>기초 화학물질 제조업</t>
        </is>
      </c>
      <c r="C2072" s="9" t="n">
        <v>3400</v>
      </c>
      <c r="D2072" s="10" t="n">
        <v>50</v>
      </c>
      <c r="E2072" s="11" t="n">
        <v>0.0149</v>
      </c>
      <c r="F2072" s="9" t="n">
        <v>37784200000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69000000</v>
      </c>
      <c r="AF2072" s="10" t="n">
        <v>20000</v>
      </c>
      <c r="AG2072" s="12" t="n">
        <v>0.001826160141011322</v>
      </c>
    </row>
    <row r="2073">
      <c r="A2073" t="inlineStr">
        <is>
          <t>영화금속 (012280)</t>
        </is>
      </c>
      <c r="B2073" t="inlineStr">
        <is>
          <t>자동차 신품 부품 제조업</t>
        </is>
      </c>
      <c r="C2073" s="7" t="n">
        <v>3815</v>
      </c>
      <c r="D2073" s="5" t="n">
        <v>130</v>
      </c>
      <c r="E2073" s="13" t="n">
        <v>0.0353</v>
      </c>
      <c r="F2073" s="7" t="n">
        <v>37783760000</v>
      </c>
      <c r="G2073" s="5" t="n">
        <v>-7000000</v>
      </c>
      <c r="H2073" s="5" t="n">
        <v>-1898</v>
      </c>
      <c r="I2073" s="6" t="n">
        <v>-0.0001852647804241822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-7</v>
      </c>
      <c r="AG2073" s="6" t="n">
        <v>0</v>
      </c>
    </row>
    <row r="2074">
      <c r="A2074" s="8" t="inlineStr">
        <is>
          <t>iMBC (052220)</t>
        </is>
      </c>
      <c r="B2074" s="8" t="inlineStr">
        <is>
          <t>영상·오디오물 제공 서비스업</t>
        </is>
      </c>
      <c r="C2074" s="9" t="n">
        <v>1642</v>
      </c>
      <c r="D2074" s="10" t="n">
        <v>-1</v>
      </c>
      <c r="E2074" s="11" t="n">
        <v>-0.0005999999999999999</v>
      </c>
      <c r="F2074" s="9" t="n">
        <v>37766000000</v>
      </c>
      <c r="G2074" s="10" t="n">
        <v>0</v>
      </c>
      <c r="H2074" s="10" t="n">
        <v>-178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씨아이테크 (004920)</t>
        </is>
      </c>
      <c r="B2075" t="inlineStr">
        <is>
          <t>영상 및 음향기기 제조업</t>
        </is>
      </c>
      <c r="C2075" s="7" t="n">
        <v>7230</v>
      </c>
      <c r="D2075" s="5" t="n">
        <v>-70</v>
      </c>
      <c r="E2075" s="13" t="n">
        <v>-0.009599999999999999</v>
      </c>
      <c r="F2075" s="7" t="n">
        <v>37718910000</v>
      </c>
      <c r="G2075" s="5" t="n">
        <v>0</v>
      </c>
      <c r="H2075" s="5" t="n">
        <v>-2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진매트릭스 (109820)</t>
        </is>
      </c>
      <c r="B2076" s="8" t="inlineStr">
        <is>
          <t>자연과학 및 공학 연구개발업</t>
        </is>
      </c>
      <c r="C2076" s="9" t="n">
        <v>1840</v>
      </c>
      <c r="D2076" s="10" t="n">
        <v>216</v>
      </c>
      <c r="E2076" s="11" t="n">
        <v>0.133</v>
      </c>
      <c r="F2076" s="9" t="n">
        <v>37523120000</v>
      </c>
      <c r="G2076" s="10" t="n">
        <v>-3000000</v>
      </c>
      <c r="H2076" s="10" t="n">
        <v>-1665</v>
      </c>
      <c r="I2076" s="12" t="n">
        <v>-7.995070772366477e-05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-3000000</v>
      </c>
      <c r="AF2076" s="10" t="n">
        <v>-1800</v>
      </c>
      <c r="AG2076" s="12" t="n">
        <v>-7.995070772366477e-05</v>
      </c>
    </row>
    <row r="2077">
      <c r="A2077" t="inlineStr">
        <is>
          <t>나라엠앤디 (051490)</t>
        </is>
      </c>
      <c r="B2077" t="inlineStr">
        <is>
          <t>특수 목적용 기계 제조업</t>
        </is>
      </c>
      <c r="C2077" s="7" t="n">
        <v>2640</v>
      </c>
      <c r="D2077" s="5" t="n">
        <v>-5</v>
      </c>
      <c r="E2077" s="13" t="n">
        <v>-0.0019</v>
      </c>
      <c r="F2077" s="7" t="n">
        <v>37488000000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씨큐브 (101240)</t>
        </is>
      </c>
      <c r="B2078" s="8" t="inlineStr">
        <is>
          <t>기초 화학물질 제조업</t>
        </is>
      </c>
      <c r="C2078" s="9" t="n">
        <v>3300</v>
      </c>
      <c r="D2078" s="10" t="n">
        <v>-25</v>
      </c>
      <c r="E2078" s="11" t="n">
        <v>-0.0075</v>
      </c>
      <c r="F2078" s="9" t="n">
        <v>37478100000</v>
      </c>
      <c r="G2078" s="10" t="n">
        <v>1000000</v>
      </c>
      <c r="H2078" s="10" t="n">
        <v>382</v>
      </c>
      <c r="I2078" s="12" t="n">
        <v>2.668224910014115e-05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3</v>
      </c>
      <c r="AG2078" s="12" t="n">
        <v>0</v>
      </c>
    </row>
    <row r="2079">
      <c r="A2079" t="inlineStr">
        <is>
          <t>성우전자 (081580)</t>
        </is>
      </c>
      <c r="B2079" t="inlineStr">
        <is>
          <t>통신 및 방송 장비 제조업</t>
        </is>
      </c>
      <c r="C2079" s="7" t="n">
        <v>2415</v>
      </c>
      <c r="D2079" s="5" t="n">
        <v>-10</v>
      </c>
      <c r="E2079" s="13" t="n">
        <v>-0.004099999999999999</v>
      </c>
      <c r="F2079" s="7" t="n">
        <v>37451820000</v>
      </c>
      <c r="G2079" s="5" t="n">
        <v>-4000000</v>
      </c>
      <c r="H2079" s="5" t="n">
        <v>-1456</v>
      </c>
      <c r="I2079" s="6" t="n">
        <v>-0.0001068038883023575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쓰리에이로직스 (177900)</t>
        </is>
      </c>
      <c r="B2080" s="8" t="inlineStr">
        <is>
          <t>반도체 제조업</t>
        </is>
      </c>
      <c r="C2080" s="9" t="n">
        <v>3880</v>
      </c>
      <c r="D2080" s="10" t="n">
        <v>105</v>
      </c>
      <c r="E2080" s="11" t="n">
        <v>0.0278</v>
      </c>
      <c r="F2080" s="9" t="n">
        <v>37352760000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-10</v>
      </c>
      <c r="AG2080" s="12" t="n">
        <v>0</v>
      </c>
    </row>
    <row r="2081">
      <c r="A2081" t="inlineStr">
        <is>
          <t>효성오앤비 (097870)</t>
        </is>
      </c>
      <c r="B2081" t="inlineStr">
        <is>
          <t>비료, 농약 및 살균, 살충제 제조업</t>
        </is>
      </c>
      <c r="C2081" s="7" t="n">
        <v>4385</v>
      </c>
      <c r="D2081" s="5" t="n">
        <v>40</v>
      </c>
      <c r="E2081" s="13" t="n">
        <v>0.0092</v>
      </c>
      <c r="F2081" s="7" t="n">
        <v>37228650000</v>
      </c>
      <c r="G2081" s="5" t="n">
        <v>0</v>
      </c>
      <c r="H2081" s="5" t="n">
        <v>2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케이아이이 (009140)</t>
        </is>
      </c>
      <c r="B2082" s="8" t="inlineStr">
        <is>
          <t>전자부품 제조업</t>
        </is>
      </c>
      <c r="C2082" s="9" t="n">
        <v>23700</v>
      </c>
      <c r="D2082" s="10" t="n">
        <v>400</v>
      </c>
      <c r="E2082" s="11" t="n">
        <v>0.0172</v>
      </c>
      <c r="F2082" s="9" t="n">
        <v>37209000000</v>
      </c>
      <c r="G2082" s="10" t="n">
        <v>23000000</v>
      </c>
      <c r="H2082" s="10" t="n">
        <v>994</v>
      </c>
      <c r="I2082" s="12" t="n">
        <v>0.0006181300223064313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3000000</v>
      </c>
      <c r="AF2082" s="10" t="n">
        <v>132</v>
      </c>
      <c r="AG2082" s="12" t="n">
        <v>8.062565508344756e-05</v>
      </c>
    </row>
    <row r="2083">
      <c r="A2083" t="inlineStr">
        <is>
          <t>시디즈 (134790)</t>
        </is>
      </c>
      <c r="B2083" t="inlineStr">
        <is>
          <t>가구 제조업</t>
        </is>
      </c>
      <c r="C2083" s="7" t="n">
        <v>18560</v>
      </c>
      <c r="D2083" s="5" t="n">
        <v>10</v>
      </c>
      <c r="E2083" s="13" t="n">
        <v>0.0005</v>
      </c>
      <c r="F2083" s="7" t="n">
        <v>37120000000</v>
      </c>
      <c r="G2083" s="5" t="n">
        <v>0</v>
      </c>
      <c r="H2083" s="5" t="n">
        <v>-7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보라티알 (250000)</t>
        </is>
      </c>
      <c r="B2084" s="8" t="inlineStr">
        <is>
          <t>음·식료품 및 담배 도매업</t>
        </is>
      </c>
      <c r="C2084" s="9" t="n">
        <v>5490</v>
      </c>
      <c r="D2084" s="10" t="n">
        <v>80</v>
      </c>
      <c r="E2084" s="11" t="n">
        <v>0.0148</v>
      </c>
      <c r="F2084" s="9" t="n">
        <v>37057500000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-40</v>
      </c>
      <c r="AG2084" s="12" t="n">
        <v>0</v>
      </c>
    </row>
    <row r="2085">
      <c r="A2085" t="inlineStr">
        <is>
          <t>오리엔트정공 (065500)</t>
        </is>
      </c>
      <c r="B2085" t="inlineStr">
        <is>
          <t>자동차 신품 부품 제조업</t>
        </is>
      </c>
      <c r="C2085" s="7" t="n">
        <v>1035</v>
      </c>
      <c r="D2085" s="5" t="n">
        <v>36</v>
      </c>
      <c r="E2085" s="13" t="n">
        <v>0.036</v>
      </c>
      <c r="F2085" s="7" t="n">
        <v>36992970000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모니터랩 (434480)</t>
        </is>
      </c>
      <c r="B2086" s="8" t="inlineStr">
        <is>
          <t>소프트웨어 개발 및 공급업</t>
        </is>
      </c>
      <c r="C2086" s="9" t="n">
        <v>3005</v>
      </c>
      <c r="D2086" s="10" t="n">
        <v>-215</v>
      </c>
      <c r="E2086" s="11" t="n">
        <v>-0.0668</v>
      </c>
      <c r="F2086" s="9" t="n">
        <v>36991550000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1</v>
      </c>
      <c r="AG2086" s="12" t="n">
        <v>0</v>
      </c>
    </row>
    <row r="2087">
      <c r="A2087" t="inlineStr">
        <is>
          <t>파인디앤씨 (049120)</t>
        </is>
      </c>
      <c r="B2087" t="inlineStr">
        <is>
          <t>전자부품 제조업</t>
        </is>
      </c>
      <c r="C2087" s="7" t="n">
        <v>2900</v>
      </c>
      <c r="D2087" s="5" t="n">
        <v>60</v>
      </c>
      <c r="E2087" s="13" t="n">
        <v>0.0211</v>
      </c>
      <c r="F2087" s="7" t="n">
        <v>36795200000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삼화네트웍스 (046390)</t>
        </is>
      </c>
      <c r="B2088" s="8" t="inlineStr">
        <is>
          <t>영화, 비디오물, 방송프로그램 제작 및 배급업</t>
        </is>
      </c>
      <c r="C2088" s="9" t="n">
        <v>2130</v>
      </c>
      <c r="D2088" s="10" t="n">
        <v>35</v>
      </c>
      <c r="E2088" s="11" t="n">
        <v>0.0167</v>
      </c>
      <c r="F2088" s="9" t="n">
        <v>36782970000</v>
      </c>
      <c r="G2088" s="10" t="n">
        <v>8000000</v>
      </c>
      <c r="H2088" s="10" t="n">
        <v>3960</v>
      </c>
      <c r="I2088" s="12" t="n">
        <v>0.0002174919534773837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EG (037370)</t>
        </is>
      </c>
      <c r="B2089" t="inlineStr">
        <is>
          <t>기초 화학물질 제조업</t>
        </is>
      </c>
      <c r="C2089" s="7" t="n">
        <v>4260</v>
      </c>
      <c r="D2089" s="5" t="n">
        <v>40</v>
      </c>
      <c r="E2089" s="13" t="n">
        <v>0.0095</v>
      </c>
      <c r="F2089" s="7" t="n">
        <v>36738240000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상지건설 (042940)</t>
        </is>
      </c>
      <c r="B2090" s="8" t="inlineStr">
        <is>
          <t>건물 건설업</t>
        </is>
      </c>
      <c r="C2090" s="9" t="n">
        <v>5380</v>
      </c>
      <c r="D2090" s="10" t="n">
        <v>170</v>
      </c>
      <c r="E2090" s="11" t="n">
        <v>0.0326</v>
      </c>
      <c r="F2090" s="9" t="n">
        <v>36734640000</v>
      </c>
      <c r="G2090" s="10" t="n">
        <v>43000000</v>
      </c>
      <c r="H2090" s="10" t="n">
        <v>8000</v>
      </c>
      <c r="I2090" s="12" t="n">
        <v>0.001170557272372888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-2000000</v>
      </c>
      <c r="AF2090" s="10" t="n">
        <v>-425</v>
      </c>
      <c r="AG2090" s="12" t="n">
        <v>-5.444452429641342e-05</v>
      </c>
    </row>
    <row r="2091">
      <c r="A2091" t="inlineStr">
        <is>
          <t>화인베스틸 (133820)</t>
        </is>
      </c>
      <c r="B2091" t="inlineStr">
        <is>
          <t>1차 철강 제조업</t>
        </is>
      </c>
      <c r="C2091" s="7" t="n">
        <v>989</v>
      </c>
      <c r="D2091" s="5" t="n">
        <v>9</v>
      </c>
      <c r="E2091" s="13" t="n">
        <v>0.0092</v>
      </c>
      <c r="F2091" s="7" t="n">
        <v>36705746000</v>
      </c>
      <c r="G2091" s="5" t="n">
        <v>0</v>
      </c>
      <c r="H2091" s="5" t="n">
        <v>-50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서진오토모티브 (122690)</t>
        </is>
      </c>
      <c r="B2092" s="8" t="inlineStr">
        <is>
          <t>자동차 신품 부품 제조업</t>
        </is>
      </c>
      <c r="C2092" s="9" t="n">
        <v>1584</v>
      </c>
      <c r="D2092" s="10" t="n">
        <v>-16</v>
      </c>
      <c r="E2092" s="11" t="n">
        <v>-0.01</v>
      </c>
      <c r="F2092" s="9" t="n">
        <v>36557136000</v>
      </c>
      <c r="G2092" s="10" t="n">
        <v>-1000000</v>
      </c>
      <c r="H2092" s="10" t="n">
        <v>-369</v>
      </c>
      <c r="I2092" s="12" t="n">
        <v>-2.73544404572612e-05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소프트캠프 (258790)</t>
        </is>
      </c>
      <c r="B2093" t="inlineStr">
        <is>
          <t>소프트웨어 개발 및 공급업</t>
        </is>
      </c>
      <c r="C2093" s="7" t="n">
        <v>7310</v>
      </c>
      <c r="D2093" s="5" t="n">
        <v>-270</v>
      </c>
      <c r="E2093" s="13" t="n">
        <v>-0.0356</v>
      </c>
      <c r="F2093" s="7" t="n">
        <v>36535380000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-32000000</v>
      </c>
      <c r="N2093" s="5" t="n">
        <v>-4276</v>
      </c>
      <c r="O2093" s="6" t="n">
        <v>-0.0008758633412325258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바이오톡스텍 (086040)</t>
        </is>
      </c>
      <c r="B2094" s="8" t="inlineStr">
        <is>
          <t>자연과학 및 공학 연구개발업</t>
        </is>
      </c>
      <c r="C2094" s="9" t="n">
        <v>2285</v>
      </c>
      <c r="D2094" s="10" t="n">
        <v>0</v>
      </c>
      <c r="E2094" s="11" t="n">
        <v>0</v>
      </c>
      <c r="F2094" s="9" t="n">
        <v>36464030000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자연과환경 (043910)</t>
        </is>
      </c>
      <c r="B2095" t="inlineStr">
        <is>
          <t>시멘트, 석회, 플라스터 및 그 제품 제조업</t>
        </is>
      </c>
      <c r="C2095" s="7" t="n">
        <v>3215</v>
      </c>
      <c r="D2095" s="5" t="n">
        <v>5</v>
      </c>
      <c r="E2095" s="13" t="n">
        <v>0.0016</v>
      </c>
      <c r="F2095" s="7" t="n">
        <v>36454885000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3000000</v>
      </c>
      <c r="AF2095" s="5" t="n">
        <v>806</v>
      </c>
      <c r="AG2095" s="6" t="n">
        <v>8.229349783986424e-05</v>
      </c>
    </row>
    <row r="2096">
      <c r="A2096" s="8" t="inlineStr">
        <is>
          <t>누보 (332290)</t>
        </is>
      </c>
      <c r="B2096" s="8" t="inlineStr">
        <is>
          <t>비료, 농약 및 살균, 살충제 제조업</t>
        </is>
      </c>
      <c r="C2096" s="9" t="n">
        <v>4585</v>
      </c>
      <c r="D2096" s="10" t="n">
        <v>205</v>
      </c>
      <c r="E2096" s="11" t="n">
        <v>0.04679999999999999</v>
      </c>
      <c r="F2096" s="9" t="n">
        <v>36400315000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48</v>
      </c>
      <c r="AG2096" s="12" t="n">
        <v>0</v>
      </c>
    </row>
    <row r="2097">
      <c r="A2097" t="inlineStr">
        <is>
          <t>뷰티스킨 (406820)</t>
        </is>
      </c>
      <c r="B2097" t="inlineStr">
        <is>
          <t>기타 화학제품 제조업</t>
        </is>
      </c>
      <c r="C2097" s="7" t="n">
        <v>2575</v>
      </c>
      <c r="D2097" s="5" t="n">
        <v>150</v>
      </c>
      <c r="E2097" s="13" t="n">
        <v>0.0619</v>
      </c>
      <c r="F2097" s="7" t="n">
        <v>36400200000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3000000</v>
      </c>
      <c r="AF2097" s="5" t="n">
        <v>1143</v>
      </c>
      <c r="AG2097" s="6" t="n">
        <v>8.241712957621112e-05</v>
      </c>
    </row>
    <row r="2098">
      <c r="A2098" s="8" t="inlineStr">
        <is>
          <t>체리부로 (066360)</t>
        </is>
      </c>
      <c r="B2098" s="8" t="inlineStr">
        <is>
          <t>도축, 육류 가공 및 저장 처리업</t>
        </is>
      </c>
      <c r="C2098" s="9" t="n">
        <v>1518</v>
      </c>
      <c r="D2098" s="10" t="n">
        <v>49</v>
      </c>
      <c r="E2098" s="11" t="n">
        <v>0.0334</v>
      </c>
      <c r="F2098" s="9" t="n">
        <v>36395568000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링크제니시스 (219420)</t>
        </is>
      </c>
      <c r="B2099" t="inlineStr">
        <is>
          <t>소프트웨어 개발 및 공급업</t>
        </is>
      </c>
      <c r="C2099" s="7" t="n">
        <v>3170</v>
      </c>
      <c r="D2099" s="5" t="n">
        <v>-80</v>
      </c>
      <c r="E2099" s="13" t="n">
        <v>-0.0246</v>
      </c>
      <c r="F2099" s="7" t="n">
        <v>36356730000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1000000</v>
      </c>
      <c r="AF2099" s="5" t="n">
        <v>180</v>
      </c>
      <c r="AG2099" s="6" t="n">
        <v>2.750522392965484e-05</v>
      </c>
    </row>
    <row r="2100">
      <c r="A2100" s="8" t="inlineStr">
        <is>
          <t>보해양조 (000890)</t>
        </is>
      </c>
      <c r="B2100" s="8" t="inlineStr">
        <is>
          <t>알코올음료 제조업</t>
        </is>
      </c>
      <c r="C2100" s="9" t="n">
        <v>1315</v>
      </c>
      <c r="D2100" s="10" t="n">
        <v>0</v>
      </c>
      <c r="E2100" s="11" t="n">
        <v>0</v>
      </c>
      <c r="F2100" s="9" t="n">
        <v>36325560000</v>
      </c>
      <c r="G2100" s="10" t="n">
        <v>0</v>
      </c>
      <c r="H2100" s="10" t="n">
        <v>-78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15000000</v>
      </c>
      <c r="N2100" s="10" t="n">
        <v>11300</v>
      </c>
      <c r="O2100" s="12" t="n">
        <v>0.0004129323814966652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이엠넷 (123570)</t>
        </is>
      </c>
      <c r="B2101" t="inlineStr">
        <is>
          <t>광고업</t>
        </is>
      </c>
      <c r="C2101" s="7" t="n">
        <v>1627</v>
      </c>
      <c r="D2101" s="5" t="n">
        <v>2</v>
      </c>
      <c r="E2101" s="13" t="n">
        <v>0.0012</v>
      </c>
      <c r="F2101" s="7" t="n">
        <v>36243052000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20</v>
      </c>
      <c r="AG2101" s="6" t="n">
        <v>0</v>
      </c>
    </row>
    <row r="2102">
      <c r="A2102" s="8" t="inlineStr">
        <is>
          <t>인포뱅크 (039290)</t>
        </is>
      </c>
      <c r="B2102" s="8" t="inlineStr">
        <is>
          <t>기타 정보 서비스업</t>
        </is>
      </c>
      <c r="C2102" s="9" t="n">
        <v>4165</v>
      </c>
      <c r="D2102" s="10" t="n">
        <v>35</v>
      </c>
      <c r="E2102" s="11" t="n">
        <v>0.008500000000000001</v>
      </c>
      <c r="F2102" s="9" t="n">
        <v>36206345000</v>
      </c>
      <c r="G2102" s="10" t="n">
        <v>0</v>
      </c>
      <c r="H2102" s="10" t="n">
        <v>19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마니커 (027740)</t>
        </is>
      </c>
      <c r="B2103" t="inlineStr">
        <is>
          <t>도축, 육류 가공 및 저장 처리업</t>
        </is>
      </c>
      <c r="C2103" s="7" t="n">
        <v>1140</v>
      </c>
      <c r="D2103" s="5" t="n">
        <v>5</v>
      </c>
      <c r="E2103" s="13" t="n">
        <v>0.0044</v>
      </c>
      <c r="F2103" s="7" t="n">
        <v>36200700000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카이노스메드 (284620)</t>
        </is>
      </c>
      <c r="B2104" s="8" t="inlineStr">
        <is>
          <t>자연과학 및 공학 연구개발업</t>
        </is>
      </c>
      <c r="C2104" s="9" t="n">
        <v>1087</v>
      </c>
      <c r="D2104" s="10" t="n">
        <v>0</v>
      </c>
      <c r="E2104" s="11" t="n">
        <v>0</v>
      </c>
      <c r="F2104" s="9" t="n">
        <v>35964482000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이건산업 (008250)</t>
        </is>
      </c>
      <c r="B2105" t="inlineStr">
        <is>
          <t>나무제품 제조업</t>
        </is>
      </c>
      <c r="C2105" s="7" t="n">
        <v>3280</v>
      </c>
      <c r="D2105" s="5" t="n">
        <v>70</v>
      </c>
      <c r="E2105" s="13" t="n">
        <v>0.0218</v>
      </c>
      <c r="F2105" s="7" t="n">
        <v>35922560000</v>
      </c>
      <c r="G2105" s="5" t="n">
        <v>10000000</v>
      </c>
      <c r="H2105" s="5" t="n">
        <v>2956</v>
      </c>
      <c r="I2105" s="6" t="n">
        <v>0.0002783765967681591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한싹 (430690)</t>
        </is>
      </c>
      <c r="B2106" s="8" t="inlineStr">
        <is>
          <t>소프트웨어 개발 및 공급업</t>
        </is>
      </c>
      <c r="C2106" s="9" t="n">
        <v>3295</v>
      </c>
      <c r="D2106" s="10" t="n">
        <v>-65</v>
      </c>
      <c r="E2106" s="11" t="n">
        <v>-0.0193</v>
      </c>
      <c r="F2106" s="9" t="n">
        <v>35899025000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고려제약 (014570)</t>
        </is>
      </c>
      <c r="B2107" t="inlineStr">
        <is>
          <t>의약품 제조업</t>
        </is>
      </c>
      <c r="C2107" s="7" t="n">
        <v>3255</v>
      </c>
      <c r="D2107" s="5" t="n">
        <v>-10</v>
      </c>
      <c r="E2107" s="13" t="n">
        <v>-0.0031</v>
      </c>
      <c r="F2107" s="7" t="n">
        <v>35805000000</v>
      </c>
      <c r="G2107" s="5" t="n">
        <v>4000000</v>
      </c>
      <c r="H2107" s="5" t="n">
        <v>1228</v>
      </c>
      <c r="I2107" s="6" t="n">
        <v>0.0001117162407484988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-2000000</v>
      </c>
      <c r="AF2107" s="5" t="n">
        <v>-700</v>
      </c>
      <c r="AG2107" s="6" t="n">
        <v>-5.585812037424941e-05</v>
      </c>
    </row>
    <row r="2108">
      <c r="A2108" s="8" t="inlineStr">
        <is>
          <t>넥스턴앤롤코리아 (089140)</t>
        </is>
      </c>
      <c r="B2108" s="8" t="inlineStr">
        <is>
          <t>특수 목적용 기계 제조업</t>
        </is>
      </c>
      <c r="C2108" s="9" t="n">
        <v>2335</v>
      </c>
      <c r="D2108" s="10" t="n">
        <v>15</v>
      </c>
      <c r="E2108" s="11" t="n">
        <v>0.006500000000000001</v>
      </c>
      <c r="F2108" s="9" t="n">
        <v>35762860000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-20000000</v>
      </c>
      <c r="N2108" s="10" t="n">
        <v>-8643</v>
      </c>
      <c r="O2108" s="12" t="n">
        <v>-0.0005592393896908692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141000000</v>
      </c>
      <c r="AF2108" s="10" t="n">
        <v>61000</v>
      </c>
      <c r="AG2108" s="12" t="n">
        <v>0.003942637697320628</v>
      </c>
    </row>
    <row r="2109">
      <c r="A2109" t="inlineStr">
        <is>
          <t>옴니시스템 (057540)</t>
        </is>
      </c>
      <c r="B2109" t="inlineStr">
        <is>
          <t>측정, 시험, 항해, 제어 및 기타 정밀기기 제조업; 광학기기 제외</t>
        </is>
      </c>
      <c r="C2109" s="7" t="n">
        <v>602</v>
      </c>
      <c r="D2109" s="5" t="n">
        <v>0</v>
      </c>
      <c r="E2109" s="13" t="n">
        <v>0</v>
      </c>
      <c r="F2109" s="7" t="n">
        <v>35755188000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세우글로벌 (013000)</t>
        </is>
      </c>
      <c r="B2110" s="8" t="inlineStr">
        <is>
          <t>기타 전문 도매업</t>
        </is>
      </c>
      <c r="C2110" s="9" t="n">
        <v>1245</v>
      </c>
      <c r="D2110" s="10" t="n">
        <v>47</v>
      </c>
      <c r="E2110" s="11" t="n">
        <v>0.0392</v>
      </c>
      <c r="F2110" s="9" t="n">
        <v>35737725000</v>
      </c>
      <c r="G2110" s="10" t="n">
        <v>0</v>
      </c>
      <c r="H2110" s="10" t="n">
        <v>-31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미스터블루 (207760)</t>
        </is>
      </c>
      <c r="B2111" t="inlineStr">
        <is>
          <t>기타 정보 서비스업</t>
        </is>
      </c>
      <c r="C2111" s="7" t="n">
        <v>2150</v>
      </c>
      <c r="D2111" s="5" t="n">
        <v>10</v>
      </c>
      <c r="E2111" s="13" t="n">
        <v>0.004699999999999999</v>
      </c>
      <c r="F2111" s="7" t="n">
        <v>35722250000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셀피글로벌 (068940)</t>
        </is>
      </c>
      <c r="B2112" s="8" t="inlineStr">
        <is>
          <t>전자부품 제조업</t>
        </is>
      </c>
      <c r="C2112" s="9" t="n">
        <v>778</v>
      </c>
      <c r="D2112" s="10" t="n">
        <v>0</v>
      </c>
      <c r="E2112" s="11" t="n">
        <v>0</v>
      </c>
      <c r="F2112" s="9" t="n">
        <v>35719536000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진양화학 (051630)</t>
        </is>
      </c>
      <c r="B2113" t="inlineStr">
        <is>
          <t>플라스틱제품 제조업</t>
        </is>
      </c>
      <c r="C2113" s="7" t="n">
        <v>1683</v>
      </c>
      <c r="D2113" s="5" t="n">
        <v>273</v>
      </c>
      <c r="E2113" s="13" t="n">
        <v>0.1936</v>
      </c>
      <c r="F2113" s="7" t="n">
        <v>35679600000</v>
      </c>
      <c r="G2113" s="5" t="n">
        <v>-4000000</v>
      </c>
      <c r="H2113" s="5" t="n">
        <v>-2590</v>
      </c>
      <c r="I2113" s="6" t="n">
        <v>-0.0001121088801443962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오공 (045060)</t>
        </is>
      </c>
      <c r="B2114" s="8" t="inlineStr">
        <is>
          <t>기타 화학제품 제조업</t>
        </is>
      </c>
      <c r="C2114" s="9" t="n">
        <v>2105</v>
      </c>
      <c r="D2114" s="10" t="n">
        <v>15</v>
      </c>
      <c r="E2114" s="11" t="n">
        <v>0.0072</v>
      </c>
      <c r="F2114" s="9" t="n">
        <v>35660805000</v>
      </c>
      <c r="G2114" s="10" t="n">
        <v>1000000</v>
      </c>
      <c r="H2114" s="10" t="n">
        <v>428</v>
      </c>
      <c r="I2114" s="12" t="n">
        <v>2.80419917609824e-05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-34000000</v>
      </c>
      <c r="AF2114" s="10" t="n">
        <v>-15900</v>
      </c>
      <c r="AG2114" s="12" t="n">
        <v>-0.0009534277198734016</v>
      </c>
    </row>
    <row r="2115">
      <c r="A2115" t="inlineStr">
        <is>
          <t>제이에스티나 (026040)</t>
        </is>
      </c>
      <c r="B2115" t="inlineStr">
        <is>
          <t>귀금속 및 장신용품 제조업</t>
        </is>
      </c>
      <c r="C2115" s="7" t="n">
        <v>2160</v>
      </c>
      <c r="D2115" s="5" t="n">
        <v>20</v>
      </c>
      <c r="E2115" s="13" t="n">
        <v>0.009300000000000001</v>
      </c>
      <c r="F2115" s="7" t="n">
        <v>35646480000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23000000</v>
      </c>
      <c r="AF2115" s="5" t="n">
        <v>10834</v>
      </c>
      <c r="AG2115" s="6" t="n">
        <v>0.0006452249983729108</v>
      </c>
    </row>
    <row r="2116">
      <c r="A2116" s="8" t="inlineStr">
        <is>
          <t>진시스템 (363250)</t>
        </is>
      </c>
      <c r="B2116" s="8" t="inlineStr">
        <is>
          <t>의료용 기기 제조업</t>
        </is>
      </c>
      <c r="C2116" s="9" t="n">
        <v>4180</v>
      </c>
      <c r="D2116" s="10" t="n">
        <v>30</v>
      </c>
      <c r="E2116" s="11" t="n">
        <v>0.0072</v>
      </c>
      <c r="F2116" s="9" t="n">
        <v>35563440000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네이블 (153460)</t>
        </is>
      </c>
      <c r="B2117" t="inlineStr">
        <is>
          <t>소프트웨어 개발 및 공급업</t>
        </is>
      </c>
      <c r="C2117" s="7" t="n">
        <v>5440</v>
      </c>
      <c r="D2117" s="5" t="n">
        <v>90</v>
      </c>
      <c r="E2117" s="13" t="n">
        <v>0.0168</v>
      </c>
      <c r="F2117" s="7" t="n">
        <v>35523200000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화인써키트 (127980)</t>
        </is>
      </c>
      <c r="B2118" s="8" t="inlineStr">
        <is>
          <t>전자부품 제조업</t>
        </is>
      </c>
      <c r="C2118" s="9" t="n">
        <v>3000</v>
      </c>
      <c r="D2118" s="10" t="n">
        <v>75</v>
      </c>
      <c r="E2118" s="11" t="n">
        <v>0.0256</v>
      </c>
      <c r="F2118" s="9" t="n">
        <v>35520000000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알리코제약 (260660)</t>
        </is>
      </c>
      <c r="B2119" t="inlineStr">
        <is>
          <t>의료용품 및 기타 의약 관련제품 제조업</t>
        </is>
      </c>
      <c r="C2119" s="7" t="n">
        <v>2310</v>
      </c>
      <c r="D2119" s="5" t="n">
        <v>45</v>
      </c>
      <c r="E2119" s="13" t="n">
        <v>0.0199</v>
      </c>
      <c r="F2119" s="7" t="n">
        <v>35405370000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-1000000</v>
      </c>
      <c r="AF2119" s="5" t="n">
        <v>-240</v>
      </c>
      <c r="AG2119" s="6" t="n">
        <v>-2.824430305346336e-05</v>
      </c>
    </row>
    <row r="2120">
      <c r="A2120" s="8" t="inlineStr">
        <is>
          <t>유틸렉스 (263050)</t>
        </is>
      </c>
      <c r="B2120" s="8" t="inlineStr">
        <is>
          <t>기초 의약물질 제조업</t>
        </is>
      </c>
      <c r="C2120" s="9" t="n">
        <v>959</v>
      </c>
      <c r="D2120" s="10" t="n">
        <v>0</v>
      </c>
      <c r="E2120" s="11" t="n">
        <v>0</v>
      </c>
      <c r="F2120" s="9" t="n">
        <v>35323806000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앱튼 (270520)</t>
        </is>
      </c>
      <c r="B2121" t="inlineStr">
        <is>
          <t>건축기술, 엔지니어링 및 관련 기술 서비스업</t>
        </is>
      </c>
      <c r="C2121" s="7" t="n">
        <v>881</v>
      </c>
      <c r="D2121" s="5" t="n">
        <v>9</v>
      </c>
      <c r="E2121" s="13" t="n">
        <v>0.0103</v>
      </c>
      <c r="F2121" s="7" t="n">
        <v>35262906000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-6000000</v>
      </c>
      <c r="AF2121" s="5" t="n">
        <v>-6548</v>
      </c>
      <c r="AG2121" s="6" t="n">
        <v>-0.0001701504691643962</v>
      </c>
    </row>
    <row r="2122">
      <c r="A2122" s="8" t="inlineStr">
        <is>
          <t>에스에이티 (060540)</t>
        </is>
      </c>
      <c r="B2122" s="8" t="inlineStr">
        <is>
          <t>측정, 시험, 항해, 제어 및 기타 정밀기기 제조업; 광학기기 제외</t>
        </is>
      </c>
      <c r="C2122" s="9" t="n">
        <v>1348</v>
      </c>
      <c r="D2122" s="10" t="n">
        <v>18</v>
      </c>
      <c r="E2122" s="11" t="n">
        <v>0.0135</v>
      </c>
      <c r="F2122" s="9" t="n">
        <v>35225936000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KB오토시스 (024120)</t>
        </is>
      </c>
      <c r="B2123" t="inlineStr">
        <is>
          <t>자동차 신품 부품 제조업</t>
        </is>
      </c>
      <c r="C2123" s="7" t="n">
        <v>3060</v>
      </c>
      <c r="D2123" s="5" t="n">
        <v>0</v>
      </c>
      <c r="E2123" s="13" t="n">
        <v>0</v>
      </c>
      <c r="F2123" s="7" t="n">
        <v>35190000000</v>
      </c>
      <c r="G2123" s="5" t="n">
        <v>0</v>
      </c>
      <c r="H2123" s="5" t="n">
        <v>4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케스피온 (079190)</t>
        </is>
      </c>
      <c r="B2124" s="8" t="inlineStr">
        <is>
          <t>통신 및 방송 장비 제조업</t>
        </is>
      </c>
      <c r="C2124" s="9" t="n">
        <v>1724</v>
      </c>
      <c r="D2124" s="10" t="n">
        <v>15</v>
      </c>
      <c r="E2124" s="11" t="n">
        <v>0.008800000000000001</v>
      </c>
      <c r="F2124" s="9" t="n">
        <v>35067884000</v>
      </c>
      <c r="G2124" s="10" t="n">
        <v>-1000000</v>
      </c>
      <c r="H2124" s="10" t="n">
        <v>-621</v>
      </c>
      <c r="I2124" s="12" t="n">
        <v>-2.851612033392149e-05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영림원소프트랩 (060850)</t>
        </is>
      </c>
      <c r="B2125" t="inlineStr">
        <is>
          <t>소프트웨어 개발 및 공급업</t>
        </is>
      </c>
      <c r="C2125" s="7" t="n">
        <v>4300</v>
      </c>
      <c r="D2125" s="5" t="n">
        <v>-85</v>
      </c>
      <c r="E2125" s="13" t="n">
        <v>-0.0194</v>
      </c>
      <c r="F2125" s="7" t="n">
        <v>34963300000</v>
      </c>
      <c r="G2125" s="5" t="n">
        <v>8000000</v>
      </c>
      <c r="H2125" s="5" t="n">
        <v>1852</v>
      </c>
      <c r="I2125" s="6" t="n">
        <v>0.0002288113536193666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2000000</v>
      </c>
      <c r="AF2125" s="5" t="n">
        <v>350</v>
      </c>
      <c r="AG2125" s="6" t="n">
        <v>5.720283840484165e-05</v>
      </c>
    </row>
    <row r="2126">
      <c r="A2126" s="8" t="inlineStr">
        <is>
          <t>그리티 (204020)</t>
        </is>
      </c>
      <c r="B2126" s="8" t="inlineStr">
        <is>
          <t>봉제의복 제조업</t>
        </is>
      </c>
      <c r="C2126" s="9" t="n">
        <v>1796</v>
      </c>
      <c r="D2126" s="10" t="n">
        <v>40</v>
      </c>
      <c r="E2126" s="11" t="n">
        <v>0.0228</v>
      </c>
      <c r="F2126" s="9" t="n">
        <v>34932200000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4</v>
      </c>
      <c r="AG2126" s="12" t="n">
        <v>0</v>
      </c>
    </row>
    <row r="2127">
      <c r="A2127" t="inlineStr">
        <is>
          <t>트윔 (290090)</t>
        </is>
      </c>
      <c r="B2127" t="inlineStr">
        <is>
          <t>소프트웨어 개발 및 공급업</t>
        </is>
      </c>
      <c r="C2127" s="7" t="n">
        <v>4695</v>
      </c>
      <c r="D2127" s="5" t="n">
        <v>115</v>
      </c>
      <c r="E2127" s="13" t="n">
        <v>0.0251</v>
      </c>
      <c r="F2127" s="7" t="n">
        <v>34930800000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캡스톤파트너스 (452300)</t>
        </is>
      </c>
      <c r="B2128" s="8" t="inlineStr">
        <is>
          <t>기타 금융업</t>
        </is>
      </c>
      <c r="C2128" s="9" t="n">
        <v>2465</v>
      </c>
      <c r="D2128" s="10" t="n">
        <v>-70</v>
      </c>
      <c r="E2128" s="11" t="n">
        <v>-0.0276</v>
      </c>
      <c r="F2128" s="9" t="n">
        <v>34926585000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7</v>
      </c>
      <c r="AG2128" s="12" t="n">
        <v>0</v>
      </c>
    </row>
    <row r="2129">
      <c r="A2129" t="inlineStr">
        <is>
          <t>파인메딕스 (387570)</t>
        </is>
      </c>
      <c r="B2129" t="inlineStr">
        <is>
          <t>의료용 기기 제조업</t>
        </is>
      </c>
      <c r="C2129" s="7" t="n">
        <v>6190</v>
      </c>
      <c r="D2129" s="5" t="n">
        <v>0</v>
      </c>
      <c r="E2129" s="13" t="n">
        <v>0</v>
      </c>
      <c r="F2129" s="7" t="n">
        <v>34818750000</v>
      </c>
      <c r="G2129" s="5" t="n">
        <v>12000000</v>
      </c>
      <c r="H2129" s="5" t="n">
        <v>2000</v>
      </c>
      <c r="I2129" s="6" t="n">
        <v>0.0003446418955304254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DH오토리드 (290120)</t>
        </is>
      </c>
      <c r="B2130" s="8" t="inlineStr">
        <is>
          <t>자동차 신품 부품 제조업</t>
        </is>
      </c>
      <c r="C2130" s="9" t="n">
        <v>2195</v>
      </c>
      <c r="D2130" s="10" t="n">
        <v>20</v>
      </c>
      <c r="E2130" s="11" t="n">
        <v>0.0092</v>
      </c>
      <c r="F2130" s="9" t="n">
        <v>34735875000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그린플러스 (186230)</t>
        </is>
      </c>
      <c r="B2131" t="inlineStr">
        <is>
          <t>1차 비철금속 제조업</t>
        </is>
      </c>
      <c r="C2131" s="7" t="n">
        <v>3180</v>
      </c>
      <c r="D2131" s="5" t="n">
        <v>-35</v>
      </c>
      <c r="E2131" s="13" t="n">
        <v>-0.0109</v>
      </c>
      <c r="F2131" s="7" t="n">
        <v>34725600000</v>
      </c>
      <c r="G2131" s="5" t="n">
        <v>1000000</v>
      </c>
      <c r="H2131" s="5" t="n">
        <v>335</v>
      </c>
      <c r="I2131" s="6" t="n">
        <v>2.879719860851936e-05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4000000</v>
      </c>
      <c r="AF2131" s="5" t="n">
        <v>1344</v>
      </c>
      <c r="AG2131" s="6" t="n">
        <v>0.0001151887944340775</v>
      </c>
    </row>
    <row r="2132">
      <c r="A2132" s="8" t="inlineStr">
        <is>
          <t>웰크론 (065950)</t>
        </is>
      </c>
      <c r="B2132" s="8" t="inlineStr">
        <is>
          <t>직물직조 및 직물제품 제조업</t>
        </is>
      </c>
      <c r="C2132" s="9" t="n">
        <v>1230</v>
      </c>
      <c r="D2132" s="10" t="n">
        <v>110</v>
      </c>
      <c r="E2132" s="11" t="n">
        <v>0.09820000000000001</v>
      </c>
      <c r="F2132" s="9" t="n">
        <v>34724130000</v>
      </c>
      <c r="G2132" s="10" t="n">
        <v>0</v>
      </c>
      <c r="H2132" s="10" t="n">
        <v>-403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코아시아씨엠 (196450)</t>
        </is>
      </c>
      <c r="B2133" t="inlineStr">
        <is>
          <t>사진장비 및 광학기기 제조업</t>
        </is>
      </c>
      <c r="C2133" s="7" t="n">
        <v>3825</v>
      </c>
      <c r="D2133" s="5" t="n">
        <v>45</v>
      </c>
      <c r="E2133" s="13" t="n">
        <v>0.0119</v>
      </c>
      <c r="F2133" s="7" t="n">
        <v>34669800000</v>
      </c>
      <c r="G2133" s="5" t="n">
        <v>-1000000</v>
      </c>
      <c r="H2133" s="5" t="n">
        <v>-199</v>
      </c>
      <c r="I2133" s="6" t="n">
        <v>-2.884354683326699e-05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비트맥스 (377030)</t>
        </is>
      </c>
      <c r="B2134" s="8" t="inlineStr">
        <is>
          <t>소프트웨어 개발 및 공급업</t>
        </is>
      </c>
      <c r="C2134" s="9" t="n">
        <v>2420</v>
      </c>
      <c r="D2134" s="10" t="n">
        <v>90</v>
      </c>
      <c r="E2134" s="11" t="n">
        <v>0.0386</v>
      </c>
      <c r="F2134" s="9" t="n">
        <v>34584220000</v>
      </c>
      <c r="G2134" s="10" t="n">
        <v>0</v>
      </c>
      <c r="H2134" s="10" t="n">
        <v>9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-37</v>
      </c>
      <c r="AG2134" s="12" t="n">
        <v>0</v>
      </c>
    </row>
    <row r="2135">
      <c r="A2135" t="inlineStr">
        <is>
          <t>플랜티넷 (075130)</t>
        </is>
      </c>
      <c r="B2135" t="inlineStr">
        <is>
          <t>컴퓨터 프로그래밍, 시스템 통합 및 관리업</t>
        </is>
      </c>
      <c r="C2135" s="7" t="n">
        <v>2145</v>
      </c>
      <c r="D2135" s="5" t="n">
        <v>0</v>
      </c>
      <c r="E2135" s="13" t="n">
        <v>0</v>
      </c>
      <c r="F2135" s="7" t="n">
        <v>34581690000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파인테크닉스 (106240)</t>
        </is>
      </c>
      <c r="B2136" s="8" t="inlineStr">
        <is>
          <t>전구 및 조명장치 제조업</t>
        </is>
      </c>
      <c r="C2136" s="9" t="n">
        <v>1299</v>
      </c>
      <c r="D2136" s="10" t="n">
        <v>-19</v>
      </c>
      <c r="E2136" s="11" t="n">
        <v>-0.0144</v>
      </c>
      <c r="F2136" s="9" t="n">
        <v>34528719000</v>
      </c>
      <c r="G2136" s="10" t="n">
        <v>0</v>
      </c>
      <c r="H2136" s="10" t="n">
        <v>6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40</v>
      </c>
      <c r="AG2136" s="12" t="n">
        <v>0</v>
      </c>
    </row>
    <row r="2137">
      <c r="A2137" t="inlineStr">
        <is>
          <t>YBM넷 (057030)</t>
        </is>
      </c>
      <c r="B2137" t="inlineStr">
        <is>
          <t>교육지원 서비스업</t>
        </is>
      </c>
      <c r="C2137" s="7" t="n">
        <v>2115</v>
      </c>
      <c r="D2137" s="5" t="n">
        <v>15</v>
      </c>
      <c r="E2137" s="13" t="n">
        <v>0.0071</v>
      </c>
      <c r="F2137" s="7" t="n">
        <v>34499880000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모비릭스 (348030)</t>
        </is>
      </c>
      <c r="B2138" s="8" t="inlineStr">
        <is>
          <t>소프트웨어 개발 및 공급업</t>
        </is>
      </c>
      <c r="C2138" s="9" t="n">
        <v>3585</v>
      </c>
      <c r="D2138" s="10" t="n">
        <v>500</v>
      </c>
      <c r="E2138" s="11" t="n">
        <v>0.1621</v>
      </c>
      <c r="F2138" s="9" t="n">
        <v>34426755000</v>
      </c>
      <c r="G2138" s="10" t="n">
        <v>-3000000</v>
      </c>
      <c r="H2138" s="10" t="n">
        <v>-774</v>
      </c>
      <c r="I2138" s="12" t="n">
        <v>-8.71415269896916e-05</v>
      </c>
      <c r="J2138" s="10" t="n">
        <v>0</v>
      </c>
      <c r="K2138" s="10" t="n">
        <v>0</v>
      </c>
      <c r="L2138" s="12" t="n">
        <v>0</v>
      </c>
      <c r="M2138" s="10" t="n">
        <v>10000000</v>
      </c>
      <c r="N2138" s="10" t="n">
        <v>2808</v>
      </c>
      <c r="O2138" s="12" t="n">
        <v>0.0002904717566323053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-66000000</v>
      </c>
      <c r="AF2138" s="10" t="n">
        <v>-18565</v>
      </c>
      <c r="AG2138" s="12" t="n">
        <v>-0.001917113593773215</v>
      </c>
    </row>
    <row r="2139">
      <c r="A2139" t="inlineStr">
        <is>
          <t>오브젠 (417860)</t>
        </is>
      </c>
      <c r="B2139" t="inlineStr">
        <is>
          <t>소프트웨어 개발 및 공급업</t>
        </is>
      </c>
      <c r="C2139" s="7" t="n">
        <v>7300</v>
      </c>
      <c r="D2139" s="5" t="n">
        <v>-50</v>
      </c>
      <c r="E2139" s="13" t="n">
        <v>-0.0068</v>
      </c>
      <c r="F2139" s="7" t="n">
        <v>34353800000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비비씨 (318410)</t>
        </is>
      </c>
      <c r="B2140" s="8" t="inlineStr">
        <is>
          <t>기타 화학제품 제조업</t>
        </is>
      </c>
      <c r="C2140" s="9" t="n">
        <v>6180</v>
      </c>
      <c r="D2140" s="10" t="n">
        <v>0</v>
      </c>
      <c r="E2140" s="11" t="n">
        <v>0</v>
      </c>
      <c r="F2140" s="9" t="n">
        <v>34329900000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진양폴리 (010640)</t>
        </is>
      </c>
      <c r="B2141" t="inlineStr">
        <is>
          <t>플라스틱제품 제조업</t>
        </is>
      </c>
      <c r="C2141" s="7" t="n">
        <v>2055</v>
      </c>
      <c r="D2141" s="5" t="n">
        <v>81</v>
      </c>
      <c r="E2141" s="13" t="n">
        <v>0.04099999999999999</v>
      </c>
      <c r="F2141" s="7" t="n">
        <v>34318500000</v>
      </c>
      <c r="G2141" s="5" t="n">
        <v>1000000</v>
      </c>
      <c r="H2141" s="5" t="n">
        <v>471</v>
      </c>
      <c r="I2141" s="6" t="n">
        <v>2.913880268659761e-05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17</v>
      </c>
      <c r="AG2141" s="6" t="n">
        <v>0</v>
      </c>
    </row>
    <row r="2142">
      <c r="A2142" s="8" t="inlineStr">
        <is>
          <t>유니온머티리얼 (047400)</t>
        </is>
      </c>
      <c r="B2142" s="8" t="inlineStr">
        <is>
          <t>내화, 비내화 요업제품 제조업</t>
        </is>
      </c>
      <c r="C2142" s="9" t="n">
        <v>817</v>
      </c>
      <c r="D2142" s="10" t="n">
        <v>-72</v>
      </c>
      <c r="E2142" s="11" t="n">
        <v>-0.081</v>
      </c>
      <c r="F2142" s="9" t="n">
        <v>34314000000</v>
      </c>
      <c r="G2142" s="10" t="n">
        <v>0</v>
      </c>
      <c r="H2142" s="10" t="n">
        <v>-175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디와이에이 (002880)</t>
        </is>
      </c>
      <c r="B2143" t="inlineStr">
        <is>
          <t>자동차 신품 부품 제조업</t>
        </is>
      </c>
      <c r="C2143" s="7" t="n">
        <v>3655</v>
      </c>
      <c r="D2143" s="5" t="n">
        <v>-60</v>
      </c>
      <c r="E2143" s="13" t="n">
        <v>-0.0162</v>
      </c>
      <c r="F2143" s="7" t="n">
        <v>34188870000</v>
      </c>
      <c r="G2143" s="5" t="n">
        <v>-1000000</v>
      </c>
      <c r="H2143" s="5" t="n">
        <v>-147</v>
      </c>
      <c r="I2143" s="6" t="n">
        <v>-2.924928492810672e-05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영흥 (012160)</t>
        </is>
      </c>
      <c r="B2144" s="8" t="inlineStr">
        <is>
          <t>1차 철강 제조업</t>
        </is>
      </c>
      <c r="C2144" s="9" t="n">
        <v>2175</v>
      </c>
      <c r="D2144" s="10" t="n">
        <v>70</v>
      </c>
      <c r="E2144" s="11" t="n">
        <v>0.0333</v>
      </c>
      <c r="F2144" s="9" t="n">
        <v>33973500000</v>
      </c>
      <c r="G2144" s="10" t="n">
        <v>0</v>
      </c>
      <c r="H2144" s="10" t="n">
        <v>-59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이화산업 (000760)</t>
        </is>
      </c>
      <c r="B2145" t="inlineStr">
        <is>
          <t>기타 전문 도매업</t>
        </is>
      </c>
      <c r="C2145" s="7" t="n">
        <v>12120</v>
      </c>
      <c r="D2145" s="5" t="n">
        <v>-220</v>
      </c>
      <c r="E2145" s="13" t="n">
        <v>-0.0178</v>
      </c>
      <c r="F2145" s="7" t="n">
        <v>33936000000</v>
      </c>
      <c r="G2145" s="5" t="n">
        <v>0</v>
      </c>
      <c r="H2145" s="5" t="n">
        <v>-12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엑시온그룹 (069920)</t>
        </is>
      </c>
      <c r="B2146" s="8" t="inlineStr">
        <is>
          <t>무점포 소매업</t>
        </is>
      </c>
      <c r="C2146" s="9" t="n">
        <v>1399</v>
      </c>
      <c r="D2146" s="10" t="n">
        <v>-1</v>
      </c>
      <c r="E2146" s="11" t="n">
        <v>-0.0007000000000000001</v>
      </c>
      <c r="F2146" s="9" t="n">
        <v>33742481000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디와이씨 (310870)</t>
        </is>
      </c>
      <c r="B2147" t="inlineStr">
        <is>
          <t>자동차 신품 부품 제조업</t>
        </is>
      </c>
      <c r="C2147" s="7" t="n">
        <v>1539</v>
      </c>
      <c r="D2147" s="5" t="n">
        <v>-31</v>
      </c>
      <c r="E2147" s="13" t="n">
        <v>-0.0197</v>
      </c>
      <c r="F2147" s="7" t="n">
        <v>33737958000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-6000000</v>
      </c>
      <c r="AF2147" s="5" t="n">
        <v>-4000</v>
      </c>
      <c r="AG2147" s="6" t="n">
        <v>-0.0001778412315291874</v>
      </c>
    </row>
    <row r="2148">
      <c r="A2148" s="8" t="inlineStr">
        <is>
          <t>핸즈코퍼레이션 (143210)</t>
        </is>
      </c>
      <c r="B2148" s="8" t="inlineStr">
        <is>
          <t>자동차 신품 부품 제조업</t>
        </is>
      </c>
      <c r="C2148" s="9" t="n">
        <v>1199</v>
      </c>
      <c r="D2148" s="10" t="n">
        <v>0</v>
      </c>
      <c r="E2148" s="11" t="n">
        <v>0</v>
      </c>
      <c r="F2148" s="9" t="n">
        <v>33570801000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세방우 (004365)</t>
        </is>
      </c>
      <c r="B2149" t="inlineStr">
        <is>
          <t>미분류</t>
        </is>
      </c>
      <c r="C2149" s="7" t="n">
        <v>9100</v>
      </c>
      <c r="D2149" s="5" t="n">
        <v>-10</v>
      </c>
      <c r="E2149" s="13" t="n">
        <v>-0.0011</v>
      </c>
      <c r="F2149" s="7" t="n">
        <v>33569900000</v>
      </c>
      <c r="G2149" s="5" t="n">
        <v>-1000000</v>
      </c>
      <c r="H2149" s="5" t="n">
        <v>-142</v>
      </c>
      <c r="I2149" s="6" t="n">
        <v>-2.978859037411491e-05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테크엘 (064520)</t>
        </is>
      </c>
      <c r="B2150" s="8" t="inlineStr">
        <is>
          <t>반도체 제조업</t>
        </is>
      </c>
      <c r="C2150" s="9" t="n">
        <v>1500</v>
      </c>
      <c r="D2150" s="10" t="n">
        <v>-2</v>
      </c>
      <c r="E2150" s="11" t="n">
        <v>-0.0013</v>
      </c>
      <c r="F2150" s="9" t="n">
        <v>33526500000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이노에이엑스 (296640)</t>
        </is>
      </c>
      <c r="B2151" t="inlineStr">
        <is>
          <t>소프트웨어 개발 및 공급업</t>
        </is>
      </c>
      <c r="C2151" s="7" t="n">
        <v>6470</v>
      </c>
      <c r="D2151" s="5" t="n">
        <v>270</v>
      </c>
      <c r="E2151" s="13" t="n">
        <v>0.0435</v>
      </c>
      <c r="F2151" s="7" t="n">
        <v>33501660000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한창제지 (009460)</t>
        </is>
      </c>
      <c r="B2152" s="8" t="inlineStr">
        <is>
          <t>펄프, 종이 및 판지 제조업</t>
        </is>
      </c>
      <c r="C2152" s="9" t="n">
        <v>2710</v>
      </c>
      <c r="D2152" s="10" t="n">
        <v>-5</v>
      </c>
      <c r="E2152" s="11" t="n">
        <v>-0.0018</v>
      </c>
      <c r="F2152" s="9" t="n">
        <v>33438690000</v>
      </c>
      <c r="G2152" s="10" t="n">
        <v>0</v>
      </c>
      <c r="H2152" s="10" t="n">
        <v>-34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-8000000</v>
      </c>
      <c r="N2152" s="10" t="n">
        <v>-3000</v>
      </c>
      <c r="O2152" s="12" t="n">
        <v>-0.0002392438220516414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와이랩 (432430)</t>
        </is>
      </c>
      <c r="B2153" t="inlineStr">
        <is>
          <t>영화, 비디오물, 방송프로그램 제작 및 배급업</t>
        </is>
      </c>
      <c r="C2153" s="7" t="n">
        <v>2025</v>
      </c>
      <c r="D2153" s="5" t="n">
        <v>-30</v>
      </c>
      <c r="E2153" s="13" t="n">
        <v>-0.0146</v>
      </c>
      <c r="F2153" s="7" t="n">
        <v>33428700000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프리시젼바이오 (335810)</t>
        </is>
      </c>
      <c r="B2154" s="8" t="inlineStr">
        <is>
          <t>의료용 기기 제조업</t>
        </is>
      </c>
      <c r="C2154" s="9" t="n">
        <v>1523</v>
      </c>
      <c r="D2154" s="10" t="n">
        <v>23</v>
      </c>
      <c r="E2154" s="11" t="n">
        <v>0.0153</v>
      </c>
      <c r="F2154" s="9" t="n">
        <v>33428327000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SDN (099220)</t>
        </is>
      </c>
      <c r="B2155" t="inlineStr">
        <is>
          <t>기계장비 및 관련 물품 도매업</t>
        </is>
      </c>
      <c r="C2155" s="7" t="n">
        <v>5300</v>
      </c>
      <c r="D2155" s="5" t="n">
        <v>30</v>
      </c>
      <c r="E2155" s="13" t="n">
        <v>0.005699999999999999</v>
      </c>
      <c r="F2155" s="7" t="n">
        <v>33358200000</v>
      </c>
      <c r="G2155" s="5" t="n">
        <v>0</v>
      </c>
      <c r="H2155" s="5" t="n">
        <v>-6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10</v>
      </c>
      <c r="AG2155" s="6" t="n">
        <v>0</v>
      </c>
    </row>
    <row r="2156">
      <c r="A2156" s="8" t="inlineStr">
        <is>
          <t>애드포러스 (397810)</t>
        </is>
      </c>
      <c r="B2156" s="8" t="inlineStr">
        <is>
          <t>광고업</t>
        </is>
      </c>
      <c r="C2156" s="9" t="n">
        <v>6460</v>
      </c>
      <c r="D2156" s="10" t="n">
        <v>40</v>
      </c>
      <c r="E2156" s="11" t="n">
        <v>0.0062</v>
      </c>
      <c r="F2156" s="9" t="n">
        <v>33333600000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한익스프레스 (014130)</t>
        </is>
      </c>
      <c r="B2157" t="inlineStr">
        <is>
          <t>도로 화물 운송업</t>
        </is>
      </c>
      <c r="C2157" s="7" t="n">
        <v>2820</v>
      </c>
      <c r="D2157" s="5" t="n">
        <v>25</v>
      </c>
      <c r="E2157" s="13" t="n">
        <v>0.0089</v>
      </c>
      <c r="F2157" s="7" t="n">
        <v>33323940000</v>
      </c>
      <c r="G2157" s="5" t="n">
        <v>2000000</v>
      </c>
      <c r="H2157" s="5" t="n">
        <v>634</v>
      </c>
      <c r="I2157" s="6" t="n">
        <v>6.001691276601746e-05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56000000</v>
      </c>
      <c r="AF2157" s="5" t="n">
        <v>19800</v>
      </c>
      <c r="AG2157" s="6" t="n">
        <v>0.001680473557448489</v>
      </c>
    </row>
    <row r="2158">
      <c r="A2158" s="8" t="inlineStr">
        <is>
          <t>엠브레인 (169330)</t>
        </is>
      </c>
      <c r="B2158" s="8" t="inlineStr">
        <is>
          <t>시장조사 및 여론조사업</t>
        </is>
      </c>
      <c r="C2158" s="9" t="n">
        <v>1812</v>
      </c>
      <c r="D2158" s="10" t="n">
        <v>-42</v>
      </c>
      <c r="E2158" s="11" t="n">
        <v>-0.0227</v>
      </c>
      <c r="F2158" s="9" t="n">
        <v>33188592000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-124</v>
      </c>
      <c r="AG2158" s="12" t="n">
        <v>0</v>
      </c>
    </row>
    <row r="2159">
      <c r="A2159" t="inlineStr">
        <is>
          <t>루멘스바이오스 (038060)</t>
        </is>
      </c>
      <c r="B2159" t="inlineStr">
        <is>
          <t>반도체 제조업</t>
        </is>
      </c>
      <c r="C2159" s="7" t="n">
        <v>689</v>
      </c>
      <c r="D2159" s="5" t="n">
        <v>0</v>
      </c>
      <c r="E2159" s="13" t="n">
        <v>0</v>
      </c>
      <c r="F2159" s="7" t="n">
        <v>33142967000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원림 (005820)</t>
        </is>
      </c>
      <c r="B2160" s="8" t="inlineStr">
        <is>
          <t>직물직조 및 직물제품 제조업</t>
        </is>
      </c>
      <c r="C2160" s="9" t="n">
        <v>14420</v>
      </c>
      <c r="D2160" s="10" t="n">
        <v>-80</v>
      </c>
      <c r="E2160" s="11" t="n">
        <v>-0.005500000000000001</v>
      </c>
      <c r="F2160" s="9" t="n">
        <v>33122740000</v>
      </c>
      <c r="G2160" s="10" t="n">
        <v>0</v>
      </c>
      <c r="H2160" s="10" t="n">
        <v>5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M83 (476080)</t>
        </is>
      </c>
      <c r="B2161" t="inlineStr">
        <is>
          <t>영화, 비디오물, 방송프로그램 제작 및 배급업</t>
        </is>
      </c>
      <c r="C2161" s="7" t="n">
        <v>4100</v>
      </c>
      <c r="D2161" s="5" t="n">
        <v>-40</v>
      </c>
      <c r="E2161" s="13" t="n">
        <v>-0.0097</v>
      </c>
      <c r="F2161" s="7" t="n">
        <v>33115700000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뉴트리 (270870)</t>
        </is>
      </c>
      <c r="B2162" s="8" t="inlineStr">
        <is>
          <t>기타 식품 제조업</t>
        </is>
      </c>
      <c r="C2162" s="9" t="n">
        <v>3660</v>
      </c>
      <c r="D2162" s="10" t="n">
        <v>-60</v>
      </c>
      <c r="E2162" s="11" t="n">
        <v>-0.0161</v>
      </c>
      <c r="F2162" s="9" t="n">
        <v>32918040000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-15</v>
      </c>
      <c r="AG2162" s="12" t="n">
        <v>0</v>
      </c>
    </row>
    <row r="2163">
      <c r="A2163" t="inlineStr">
        <is>
          <t>우리이앤엘하루틴 (153490)</t>
        </is>
      </c>
      <c r="B2163" t="inlineStr">
        <is>
          <t>반도체 제조업</t>
        </is>
      </c>
      <c r="C2163" s="7" t="n">
        <v>3195</v>
      </c>
      <c r="D2163" s="5" t="n">
        <v>100</v>
      </c>
      <c r="E2163" s="13" t="n">
        <v>0.0323</v>
      </c>
      <c r="F2163" s="7" t="n">
        <v>32895720000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12000000</v>
      </c>
      <c r="AF2163" s="5" t="n">
        <v>3742</v>
      </c>
      <c r="AG2163" s="6" t="n">
        <v>0.0003647890971834634</v>
      </c>
    </row>
    <row r="2164">
      <c r="A2164" s="8" t="inlineStr">
        <is>
          <t>한네트 (052600)</t>
        </is>
      </c>
      <c r="B2164" s="8" t="inlineStr">
        <is>
          <t>전기 통신업</t>
        </is>
      </c>
      <c r="C2164" s="9" t="n">
        <v>2835</v>
      </c>
      <c r="D2164" s="10" t="n">
        <v>5</v>
      </c>
      <c r="E2164" s="11" t="n">
        <v>0.0018</v>
      </c>
      <c r="F2164" s="9" t="n">
        <v>32781105000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스튜디오미르 (408900)</t>
        </is>
      </c>
      <c r="B2165" t="inlineStr">
        <is>
          <t>영화, 비디오물, 방송프로그램 제작 및 배급업</t>
        </is>
      </c>
      <c r="C2165" s="7" t="n">
        <v>998</v>
      </c>
      <c r="D2165" s="5" t="n">
        <v>-3</v>
      </c>
      <c r="E2165" s="13" t="n">
        <v>-0.003</v>
      </c>
      <c r="F2165" s="7" t="n">
        <v>32686496000</v>
      </c>
      <c r="G2165" s="5" t="n">
        <v>0</v>
      </c>
      <c r="H2165" s="5" t="n">
        <v>173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모헨즈 (006920)</t>
        </is>
      </c>
      <c r="B2166" s="8" t="inlineStr">
        <is>
          <t>시멘트, 석회, 플라스터 및 그 제품 제조업</t>
        </is>
      </c>
      <c r="C2166" s="9" t="n">
        <v>2990</v>
      </c>
      <c r="D2166" s="10" t="n">
        <v>-25</v>
      </c>
      <c r="E2166" s="11" t="n">
        <v>-0.0083</v>
      </c>
      <c r="F2166" s="9" t="n">
        <v>32650800000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시큐브 (131090)</t>
        </is>
      </c>
      <c r="B2167" t="inlineStr">
        <is>
          <t>소프트웨어 개발 및 공급업</t>
        </is>
      </c>
      <c r="C2167" s="7" t="n">
        <v>4250</v>
      </c>
      <c r="D2167" s="5" t="n">
        <v>-115</v>
      </c>
      <c r="E2167" s="13" t="n">
        <v>-0.0263</v>
      </c>
      <c r="F2167" s="7" t="n">
        <v>32546500000</v>
      </c>
      <c r="G2167" s="5" t="n">
        <v>44000000</v>
      </c>
      <c r="H2167" s="5" t="n">
        <v>10000</v>
      </c>
      <c r="I2167" s="6" t="n">
        <v>0.001351911879925645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-11000000</v>
      </c>
      <c r="AF2167" s="5" t="n">
        <v>-2454</v>
      </c>
      <c r="AG2167" s="6" t="n">
        <v>-0.0003379779699814112</v>
      </c>
    </row>
    <row r="2168">
      <c r="A2168" s="8" t="inlineStr">
        <is>
          <t>메가엠디 (133750)</t>
        </is>
      </c>
      <c r="B2168" s="8" t="inlineStr">
        <is>
          <t>일반 교습 학원</t>
        </is>
      </c>
      <c r="C2168" s="9" t="n">
        <v>1390</v>
      </c>
      <c r="D2168" s="10" t="n">
        <v>39</v>
      </c>
      <c r="E2168" s="11" t="n">
        <v>0.0289</v>
      </c>
      <c r="F2168" s="9" t="n">
        <v>32535730000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-3000000</v>
      </c>
      <c r="AF2168" s="10" t="n">
        <v>-2000</v>
      </c>
      <c r="AG2168" s="12" t="n">
        <v>-9.220632209573907e-05</v>
      </c>
    </row>
    <row r="2169">
      <c r="A2169" t="inlineStr">
        <is>
          <t>비씨월드제약 (200780)</t>
        </is>
      </c>
      <c r="B2169" t="inlineStr">
        <is>
          <t>의약품 제조업</t>
        </is>
      </c>
      <c r="C2169" s="7" t="n">
        <v>3040</v>
      </c>
      <c r="D2169" s="5" t="n">
        <v>-15</v>
      </c>
      <c r="E2169" s="13" t="n">
        <v>-0.0049</v>
      </c>
      <c r="F2169" s="7" t="n">
        <v>32421600000</v>
      </c>
      <c r="G2169" s="5" t="n">
        <v>1000000</v>
      </c>
      <c r="H2169" s="5" t="n">
        <v>260</v>
      </c>
      <c r="I2169" s="6" t="n">
        <v>3.084363510745923e-05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케이쓰리아이 (431190)</t>
        </is>
      </c>
      <c r="B2170" s="8" t="inlineStr">
        <is>
          <t>소프트웨어 개발 및 공급업</t>
        </is>
      </c>
      <c r="C2170" s="9" t="n">
        <v>4330</v>
      </c>
      <c r="D2170" s="10" t="n">
        <v>-265</v>
      </c>
      <c r="E2170" s="11" t="n">
        <v>-0.05769999999999999</v>
      </c>
      <c r="F2170" s="9" t="n">
        <v>32414380000</v>
      </c>
      <c r="G2170" s="10" t="n">
        <v>0</v>
      </c>
      <c r="H2170" s="10" t="n">
        <v>24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-1000000</v>
      </c>
      <c r="AF2170" s="10" t="n">
        <v>-162</v>
      </c>
      <c r="AG2170" s="12" t="n">
        <v>-3.08505052387243e-05</v>
      </c>
    </row>
    <row r="2171">
      <c r="A2171" t="inlineStr">
        <is>
          <t>리튬포어스 (073570)</t>
        </is>
      </c>
      <c r="B2171" t="inlineStr">
        <is>
          <t>그외 기타 제품 제조업</t>
        </is>
      </c>
      <c r="C2171" s="7" t="n">
        <v>2690</v>
      </c>
      <c r="D2171" s="5" t="n">
        <v>-260</v>
      </c>
      <c r="E2171" s="13" t="n">
        <v>-0.08810000000000001</v>
      </c>
      <c r="F2171" s="7" t="n">
        <v>32379530000</v>
      </c>
      <c r="G2171" s="5" t="n">
        <v>-2000000</v>
      </c>
      <c r="H2171" s="5" t="n">
        <v>-735</v>
      </c>
      <c r="I2171" s="6" t="n">
        <v>-6.176741910707166e-05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6000000</v>
      </c>
      <c r="AF2171" s="5" t="n">
        <v>2184</v>
      </c>
      <c r="AG2171" s="6" t="n">
        <v>0.000185302257321215</v>
      </c>
    </row>
    <row r="2172">
      <c r="A2172" s="8" t="inlineStr">
        <is>
          <t>성우테크론 (045300)</t>
        </is>
      </c>
      <c r="B2172" s="8" t="inlineStr">
        <is>
          <t>전자부품 제조업</t>
        </is>
      </c>
      <c r="C2172" s="9" t="n">
        <v>3070</v>
      </c>
      <c r="D2172" s="10" t="n">
        <v>35</v>
      </c>
      <c r="E2172" s="11" t="n">
        <v>0.0115</v>
      </c>
      <c r="F2172" s="9" t="n">
        <v>32379290000</v>
      </c>
      <c r="G2172" s="10" t="n">
        <v>0</v>
      </c>
      <c r="H2172" s="10" t="n">
        <v>-1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에이치와이티씨 (148930)</t>
        </is>
      </c>
      <c r="B2173" t="inlineStr">
        <is>
          <t>기타 금속 가공제품 제조업</t>
        </is>
      </c>
      <c r="C2173" s="7" t="n">
        <v>3180</v>
      </c>
      <c r="D2173" s="5" t="n">
        <v>50</v>
      </c>
      <c r="E2173" s="13" t="n">
        <v>0.016</v>
      </c>
      <c r="F2173" s="7" t="n">
        <v>32356500000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대구백화점 (006370)</t>
        </is>
      </c>
      <c r="B2174" s="8" t="inlineStr">
        <is>
          <t>종합 소매업</t>
        </is>
      </c>
      <c r="C2174" s="9" t="n">
        <v>2990</v>
      </c>
      <c r="D2174" s="10" t="n">
        <v>-55</v>
      </c>
      <c r="E2174" s="11" t="n">
        <v>-0.0181</v>
      </c>
      <c r="F2174" s="9" t="n">
        <v>32354790000</v>
      </c>
      <c r="G2174" s="10" t="n">
        <v>0</v>
      </c>
      <c r="H2174" s="10" t="n">
        <v>-44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31000000</v>
      </c>
      <c r="AF2174" s="10" t="n">
        <v>10000</v>
      </c>
      <c r="AG2174" s="12" t="n">
        <v>0.0009581270655751435</v>
      </c>
    </row>
    <row r="2175">
      <c r="A2175" t="inlineStr">
        <is>
          <t>폴라리스AI핸디 (220180)</t>
        </is>
      </c>
      <c r="B2175" t="inlineStr">
        <is>
          <t>소프트웨어 개발 및 공급업</t>
        </is>
      </c>
      <c r="C2175" s="7" t="n">
        <v>1352</v>
      </c>
      <c r="D2175" s="5" t="n">
        <v>7</v>
      </c>
      <c r="E2175" s="13" t="n">
        <v>0.0052</v>
      </c>
      <c r="F2175" s="7" t="n">
        <v>32353360000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팸텍 (271830)</t>
        </is>
      </c>
      <c r="B2176" s="8" t="inlineStr">
        <is>
          <t>특수 목적용 기계 제조업</t>
        </is>
      </c>
      <c r="C2176" s="9" t="n">
        <v>1097</v>
      </c>
      <c r="D2176" s="10" t="n">
        <v>-14</v>
      </c>
      <c r="E2176" s="11" t="n">
        <v>-0.0126</v>
      </c>
      <c r="F2176" s="9" t="n">
        <v>32350530000</v>
      </c>
      <c r="G2176" s="10" t="n">
        <v>0</v>
      </c>
      <c r="H2176" s="10" t="n">
        <v>-410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오디텍 (080520)</t>
        </is>
      </c>
      <c r="B2177" t="inlineStr">
        <is>
          <t>반도체 제조업</t>
        </is>
      </c>
      <c r="C2177" s="7" t="n">
        <v>2850</v>
      </c>
      <c r="D2177" s="5" t="n">
        <v>0</v>
      </c>
      <c r="E2177" s="13" t="n">
        <v>0</v>
      </c>
      <c r="F2177" s="7" t="n">
        <v>32267700000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아이지넷 (462980)</t>
        </is>
      </c>
      <c r="B2178" s="8" t="inlineStr">
        <is>
          <t>기타 정보 서비스업</t>
        </is>
      </c>
      <c r="C2178" s="9" t="n">
        <v>1762</v>
      </c>
      <c r="D2178" s="10" t="n">
        <v>53</v>
      </c>
      <c r="E2178" s="11" t="n">
        <v>0.031</v>
      </c>
      <c r="F2178" s="9" t="n">
        <v>32128308000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위즈코프 (038620)</t>
        </is>
      </c>
      <c r="B2179" t="inlineStr">
        <is>
          <t>연료 소매업</t>
        </is>
      </c>
      <c r="C2179" s="7" t="n">
        <v>2120</v>
      </c>
      <c r="D2179" s="5" t="n">
        <v>-5</v>
      </c>
      <c r="E2179" s="13" t="n">
        <v>-0.0024</v>
      </c>
      <c r="F2179" s="7" t="n">
        <v>32107400000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싸이버원 (356890)</t>
        </is>
      </c>
      <c r="B2180" s="8" t="inlineStr">
        <is>
          <t>소프트웨어 개발 및 공급업</t>
        </is>
      </c>
      <c r="C2180" s="9" t="n">
        <v>2680</v>
      </c>
      <c r="D2180" s="10" t="n">
        <v>-130</v>
      </c>
      <c r="E2180" s="11" t="n">
        <v>-0.0463</v>
      </c>
      <c r="F2180" s="9" t="n">
        <v>32034040000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산돌 (419120)</t>
        </is>
      </c>
      <c r="B2181" t="inlineStr">
        <is>
          <t>소프트웨어 개발 및 공급업</t>
        </is>
      </c>
      <c r="C2181" s="7" t="n">
        <v>2250</v>
      </c>
      <c r="D2181" s="5" t="n">
        <v>-45</v>
      </c>
      <c r="E2181" s="13" t="n">
        <v>-0.0196</v>
      </c>
      <c r="F2181" s="7" t="n">
        <v>32001750000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원일특강 (012620)</t>
        </is>
      </c>
      <c r="B2182" s="8" t="inlineStr">
        <is>
          <t>1차 철강 제조업</t>
        </is>
      </c>
      <c r="C2182" s="9" t="n">
        <v>7260</v>
      </c>
      <c r="D2182" s="10" t="n">
        <v>50</v>
      </c>
      <c r="E2182" s="11" t="n">
        <v>0.0069</v>
      </c>
      <c r="F2182" s="9" t="n">
        <v>31944000000</v>
      </c>
      <c r="G2182" s="10" t="n">
        <v>-1000000</v>
      </c>
      <c r="H2182" s="10" t="n">
        <v>-186</v>
      </c>
      <c r="I2182" s="12" t="n">
        <v>-3.130478337089907e-05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휴엠앤씨 (263920)</t>
        </is>
      </c>
      <c r="B2183" t="inlineStr">
        <is>
          <t>그외 기타 제품 제조업</t>
        </is>
      </c>
      <c r="C2183" s="7" t="n">
        <v>3250</v>
      </c>
      <c r="D2183" s="5" t="n">
        <v>5</v>
      </c>
      <c r="E2183" s="13" t="n">
        <v>0.0015</v>
      </c>
      <c r="F2183" s="7" t="n">
        <v>31879250000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다산디엠씨 (208860)</t>
        </is>
      </c>
      <c r="B2184" s="8" t="inlineStr">
        <is>
          <t>소프트웨어 개발 및 공급업</t>
        </is>
      </c>
      <c r="C2184" s="9" t="n">
        <v>9390</v>
      </c>
      <c r="D2184" s="10" t="n">
        <v>-420</v>
      </c>
      <c r="E2184" s="11" t="n">
        <v>-0.0428</v>
      </c>
      <c r="F2184" s="9" t="n">
        <v>31869660000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인지디스플레 (037330)</t>
        </is>
      </c>
      <c r="B2185" t="inlineStr">
        <is>
          <t>전자부품 제조업</t>
        </is>
      </c>
      <c r="C2185" s="7" t="n">
        <v>726</v>
      </c>
      <c r="D2185" s="5" t="n">
        <v>1</v>
      </c>
      <c r="E2185" s="13" t="n">
        <v>0.0014</v>
      </c>
      <c r="F2185" s="7" t="n">
        <v>31860510000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솔디펜스 (215090)</t>
        </is>
      </c>
      <c r="B2186" s="8" t="inlineStr">
        <is>
          <t>측정, 시험, 항해, 제어 및 기타 정밀기기 제조업; 광학기기 제외</t>
        </is>
      </c>
      <c r="C2186" s="9" t="n">
        <v>1375</v>
      </c>
      <c r="D2186" s="10" t="n">
        <v>-33</v>
      </c>
      <c r="E2186" s="11" t="n">
        <v>-0.0234</v>
      </c>
      <c r="F2186" s="9" t="n">
        <v>31838125000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픽셀플러스 (087600)</t>
        </is>
      </c>
      <c r="B2187" t="inlineStr">
        <is>
          <t>전자부품 제조업</t>
        </is>
      </c>
      <c r="C2187" s="7" t="n">
        <v>3895</v>
      </c>
      <c r="D2187" s="5" t="n">
        <v>10</v>
      </c>
      <c r="E2187" s="13" t="n">
        <v>0.0026</v>
      </c>
      <c r="F2187" s="7" t="n">
        <v>31806570000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헝셩그룹 (900270)</t>
        </is>
      </c>
      <c r="B2188" s="8" t="inlineStr">
        <is>
          <t>기타 금융업</t>
        </is>
      </c>
      <c r="C2188" s="9" t="n">
        <v>2550</v>
      </c>
      <c r="D2188" s="10" t="n">
        <v>-80</v>
      </c>
      <c r="E2188" s="11" t="n">
        <v>-0.0304</v>
      </c>
      <c r="F2188" s="9" t="n">
        <v>31775550000</v>
      </c>
      <c r="G2188" s="10" t="n">
        <v>-1000000</v>
      </c>
      <c r="H2188" s="10" t="n">
        <v>-541</v>
      </c>
      <c r="I2188" s="12" t="n">
        <v>-3.14707377212983e-05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에이아이코리아 (364950)</t>
        </is>
      </c>
      <c r="B2189" t="inlineStr">
        <is>
          <t>특수 목적용 기계 제조업</t>
        </is>
      </c>
      <c r="C2189" s="7" t="n">
        <v>3830</v>
      </c>
      <c r="D2189" s="5" t="n">
        <v>-20</v>
      </c>
      <c r="E2189" s="13" t="n">
        <v>-0.0052</v>
      </c>
      <c r="F2189" s="7" t="n">
        <v>31773680000</v>
      </c>
      <c r="G2189" s="5" t="n">
        <v>38000000</v>
      </c>
      <c r="H2189" s="5" t="n">
        <v>10000</v>
      </c>
      <c r="I2189" s="6" t="n">
        <v>0.001195958415896428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에코글로우 (159910)</t>
        </is>
      </c>
      <c r="B2190" s="8" t="inlineStr">
        <is>
          <t>기타 화학제품 제조업</t>
        </is>
      </c>
      <c r="C2190" s="9" t="n">
        <v>3035</v>
      </c>
      <c r="D2190" s="10" t="n">
        <v>-35</v>
      </c>
      <c r="E2190" s="11" t="n">
        <v>-0.0114</v>
      </c>
      <c r="F2190" s="9" t="n">
        <v>31767345000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-63000000</v>
      </c>
      <c r="W2190" s="10" t="n">
        <v>-21000</v>
      </c>
      <c r="X2190" s="12" t="n">
        <v>-0.001983168565078385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포인트모바일 (318020)</t>
        </is>
      </c>
      <c r="B2191" t="inlineStr">
        <is>
          <t>컴퓨터 및 주변장치 제조업</t>
        </is>
      </c>
      <c r="C2191" s="7" t="n">
        <v>2580</v>
      </c>
      <c r="D2191" s="5" t="n">
        <v>0</v>
      </c>
      <c r="E2191" s="13" t="n">
        <v>0</v>
      </c>
      <c r="F2191" s="7" t="n">
        <v>31736580000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-100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오스템 (031510)</t>
        </is>
      </c>
      <c r="B2192" s="8" t="inlineStr">
        <is>
          <t>자동차 신품 부품 제조업</t>
        </is>
      </c>
      <c r="C2192" s="9" t="n">
        <v>1131</v>
      </c>
      <c r="D2192" s="10" t="n">
        <v>-1</v>
      </c>
      <c r="E2192" s="11" t="n">
        <v>-0.0009</v>
      </c>
      <c r="F2192" s="9" t="n">
        <v>31668000000</v>
      </c>
      <c r="G2192" s="10" t="n">
        <v>34000000</v>
      </c>
      <c r="H2192" s="10" t="n">
        <v>30000</v>
      </c>
      <c r="I2192" s="12" t="n">
        <v>0.001073639004673487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S&amp;K폴리텍 (091340)</t>
        </is>
      </c>
      <c r="B2193" t="inlineStr">
        <is>
          <t>전자부품 제조업</t>
        </is>
      </c>
      <c r="C2193" s="7" t="n">
        <v>2705</v>
      </c>
      <c r="D2193" s="5" t="n">
        <v>-40</v>
      </c>
      <c r="E2193" s="13" t="n">
        <v>-0.0146</v>
      </c>
      <c r="F2193" s="7" t="n">
        <v>31656615000</v>
      </c>
      <c r="G2193" s="5" t="n">
        <v>-5000000</v>
      </c>
      <c r="H2193" s="5" t="n">
        <v>-1776</v>
      </c>
      <c r="I2193" s="6" t="n">
        <v>-0.0001579448718695919</v>
      </c>
      <c r="J2193" s="5" t="n">
        <v>0</v>
      </c>
      <c r="K2193" s="5" t="n">
        <v>0</v>
      </c>
      <c r="L2193" s="6" t="n">
        <v>0</v>
      </c>
      <c r="M2193" s="5" t="n">
        <v>-19000000</v>
      </c>
      <c r="N2193" s="5" t="n">
        <v>-7023</v>
      </c>
      <c r="O2193" s="6" t="n">
        <v>-0.0006001905131044491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-45</v>
      </c>
      <c r="AG2193" s="6" t="n">
        <v>0</v>
      </c>
    </row>
    <row r="2194">
      <c r="A2194" s="8" t="inlineStr">
        <is>
          <t>한국큐빅 (021650)</t>
        </is>
      </c>
      <c r="B2194" s="8" t="inlineStr">
        <is>
          <t>플라스틱제품 제조업</t>
        </is>
      </c>
      <c r="C2194" s="9" t="n">
        <v>1927</v>
      </c>
      <c r="D2194" s="10" t="n">
        <v>-22</v>
      </c>
      <c r="E2194" s="11" t="n">
        <v>-0.0113</v>
      </c>
      <c r="F2194" s="9" t="n">
        <v>31506450000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티비씨 (033830)</t>
        </is>
      </c>
      <c r="B2195" t="inlineStr">
        <is>
          <t>텔레비전 방송업</t>
        </is>
      </c>
      <c r="C2195" s="7" t="n">
        <v>1665</v>
      </c>
      <c r="D2195" s="5" t="n">
        <v>-29</v>
      </c>
      <c r="E2195" s="13" t="n">
        <v>-0.0171</v>
      </c>
      <c r="F2195" s="7" t="n">
        <v>31480155000</v>
      </c>
      <c r="G2195" s="5" t="n">
        <v>0</v>
      </c>
      <c r="H2195" s="5" t="n">
        <v>-23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-162</v>
      </c>
      <c r="AG2195" s="6" t="n">
        <v>0</v>
      </c>
    </row>
    <row r="2196">
      <c r="A2196" s="8" t="inlineStr">
        <is>
          <t>덕신이피씨 (090410)</t>
        </is>
      </c>
      <c r="B2196" s="8" t="inlineStr">
        <is>
          <t>구조용 금속제품, 탱크 및 증기발생기 제조업</t>
        </is>
      </c>
      <c r="C2196" s="9" t="n">
        <v>3410</v>
      </c>
      <c r="D2196" s="10" t="n">
        <v>25</v>
      </c>
      <c r="E2196" s="11" t="n">
        <v>0.0074</v>
      </c>
      <c r="F2196" s="9" t="n">
        <v>31426560000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우진아이엔에스 (010400)</t>
        </is>
      </c>
      <c r="B2197" t="inlineStr">
        <is>
          <t>건물설비 설치 공사업</t>
        </is>
      </c>
      <c r="C2197" s="7" t="n">
        <v>4120</v>
      </c>
      <c r="D2197" s="5" t="n">
        <v>90</v>
      </c>
      <c r="E2197" s="13" t="n">
        <v>0.0223</v>
      </c>
      <c r="F2197" s="7" t="n">
        <v>31402640000</v>
      </c>
      <c r="G2197" s="5" t="n">
        <v>3000000</v>
      </c>
      <c r="H2197" s="5" t="n">
        <v>718</v>
      </c>
      <c r="I2197" s="6" t="n">
        <v>9.553336916896159e-05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메타랩스 (090370)</t>
        </is>
      </c>
      <c r="B2198" s="8" t="inlineStr">
        <is>
          <t>봉제의복 제조업</t>
        </is>
      </c>
      <c r="C2198" s="9" t="n">
        <v>1150</v>
      </c>
      <c r="D2198" s="10" t="n">
        <v>-22</v>
      </c>
      <c r="E2198" s="11" t="n">
        <v>-0.0188</v>
      </c>
      <c r="F2198" s="9" t="n">
        <v>31399600000</v>
      </c>
      <c r="G2198" s="10" t="n">
        <v>5000000</v>
      </c>
      <c r="H2198" s="10" t="n">
        <v>4440</v>
      </c>
      <c r="I2198" s="12" t="n">
        <v>0.000159237697295507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에프알텍 (073540)</t>
        </is>
      </c>
      <c r="B2199" t="inlineStr">
        <is>
          <t>통신 및 방송 장비 제조업</t>
        </is>
      </c>
      <c r="C2199" s="7" t="n">
        <v>2750</v>
      </c>
      <c r="D2199" s="5" t="n">
        <v>-5</v>
      </c>
      <c r="E2199" s="13" t="n">
        <v>-0.0018</v>
      </c>
      <c r="F2199" s="7" t="n">
        <v>31350000000</v>
      </c>
      <c r="G2199" s="5" t="n">
        <v>-1000000</v>
      </c>
      <c r="H2199" s="5" t="n">
        <v>-415</v>
      </c>
      <c r="I2199" s="6" t="n">
        <v>-3.189792663476874e-05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원티드랩 (376980)</t>
        </is>
      </c>
      <c r="B2200" s="8" t="inlineStr">
        <is>
          <t>소프트웨어 개발 및 공급업</t>
        </is>
      </c>
      <c r="C2200" s="9" t="n">
        <v>3210</v>
      </c>
      <c r="D2200" s="10" t="n">
        <v>10</v>
      </c>
      <c r="E2200" s="11" t="n">
        <v>0.0031</v>
      </c>
      <c r="F2200" s="9" t="n">
        <v>31348860000</v>
      </c>
      <c r="G2200" s="10" t="n">
        <v>0</v>
      </c>
      <c r="H2200" s="10" t="n">
        <v>1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큐캐피탈 (016600)</t>
        </is>
      </c>
      <c r="B2201" t="inlineStr">
        <is>
          <t>기타 금융업</t>
        </is>
      </c>
      <c r="C2201" s="7" t="n">
        <v>2245</v>
      </c>
      <c r="D2201" s="5" t="n">
        <v>-20</v>
      </c>
      <c r="E2201" s="13" t="n">
        <v>-0.008800000000000001</v>
      </c>
      <c r="F2201" s="7" t="n">
        <v>31342445000</v>
      </c>
      <c r="G2201" s="5" t="n">
        <v>15000000</v>
      </c>
      <c r="H2201" s="5" t="n">
        <v>6753</v>
      </c>
      <c r="I2201" s="6" t="n">
        <v>0.0004785842329786333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네오크레마 (311390)</t>
        </is>
      </c>
      <c r="B2202" s="8" t="inlineStr">
        <is>
          <t>기타 식품 제조업</t>
        </is>
      </c>
      <c r="C2202" s="9" t="n">
        <v>2470</v>
      </c>
      <c r="D2202" s="10" t="n">
        <v>5</v>
      </c>
      <c r="E2202" s="11" t="n">
        <v>0.002</v>
      </c>
      <c r="F2202" s="9" t="n">
        <v>31252910000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세종메디칼 (258830)</t>
        </is>
      </c>
      <c r="B2203" t="inlineStr">
        <is>
          <t>의료용 기기 제조업</t>
        </is>
      </c>
      <c r="C2203" s="7" t="n">
        <v>412</v>
      </c>
      <c r="D2203" s="5" t="n">
        <v>0</v>
      </c>
      <c r="E2203" s="13" t="n">
        <v>0</v>
      </c>
      <c r="F2203" s="7" t="n">
        <v>31223832000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DH오토웨어 (025440)</t>
        </is>
      </c>
      <c r="B2204" s="8" t="inlineStr">
        <is>
          <t>영상 및 음향기기 제조업</t>
        </is>
      </c>
      <c r="C2204" s="9" t="n">
        <v>3195</v>
      </c>
      <c r="D2204" s="10" t="n">
        <v>0</v>
      </c>
      <c r="E2204" s="11" t="n">
        <v>0</v>
      </c>
      <c r="F2204" s="9" t="n">
        <v>31170420000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에프엔씨엔터 (173940)</t>
        </is>
      </c>
      <c r="B2205" t="inlineStr">
        <is>
          <t>창작 및 예술관련 서비스업</t>
        </is>
      </c>
      <c r="C2205" s="7" t="n">
        <v>2025</v>
      </c>
      <c r="D2205" s="5" t="n">
        <v>36</v>
      </c>
      <c r="E2205" s="13" t="n">
        <v>0.0181</v>
      </c>
      <c r="F2205" s="7" t="n">
        <v>31168800000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-105</v>
      </c>
      <c r="L2205" s="6" t="n">
        <v>0</v>
      </c>
      <c r="M2205" s="5" t="n">
        <v>-1000000</v>
      </c>
      <c r="N2205" s="5" t="n">
        <v>-430</v>
      </c>
      <c r="O2205" s="6" t="n">
        <v>-3.208336541669875e-05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디지캡 (197140)</t>
        </is>
      </c>
      <c r="B2206" s="8" t="inlineStr">
        <is>
          <t>소프트웨어 개발 및 공급업</t>
        </is>
      </c>
      <c r="C2206" s="9" t="n">
        <v>2395</v>
      </c>
      <c r="D2206" s="10" t="n">
        <v>65</v>
      </c>
      <c r="E2206" s="11" t="n">
        <v>0.0279</v>
      </c>
      <c r="F2206" s="9" t="n">
        <v>31166135000</v>
      </c>
      <c r="G2206" s="10" t="n">
        <v>28000000</v>
      </c>
      <c r="H2206" s="10" t="n">
        <v>12000</v>
      </c>
      <c r="I2206" s="12" t="n">
        <v>0.0008984110477606543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한화투자증권우 (003535)</t>
        </is>
      </c>
      <c r="B2207" t="inlineStr">
        <is>
          <t>미분류</t>
        </is>
      </c>
      <c r="C2207" s="7" t="n">
        <v>6470</v>
      </c>
      <c r="D2207" s="5" t="n">
        <v>-80</v>
      </c>
      <c r="E2207" s="13" t="n">
        <v>-0.0122</v>
      </c>
      <c r="F2207" s="7" t="n">
        <v>31056000000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한세엠케이 (069640)</t>
        </is>
      </c>
      <c r="B2208" s="8" t="inlineStr">
        <is>
          <t>섬유, 의복, 신발 및 가죽제품 소매업</t>
        </is>
      </c>
      <c r="C2208" s="9" t="n">
        <v>1424</v>
      </c>
      <c r="D2208" s="10" t="n">
        <v>34</v>
      </c>
      <c r="E2208" s="11" t="n">
        <v>0.0245</v>
      </c>
      <c r="F2208" s="9" t="n">
        <v>30950640000</v>
      </c>
      <c r="G2208" s="10" t="n">
        <v>-1000000</v>
      </c>
      <c r="H2208" s="10" t="n">
        <v>-880</v>
      </c>
      <c r="I2208" s="12" t="n">
        <v>-3.230950959333959e-05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티디에스팜 (464280)</t>
        </is>
      </c>
      <c r="B2209" t="inlineStr">
        <is>
          <t>의약품 제조업</t>
        </is>
      </c>
      <c r="C2209" s="7" t="n">
        <v>5590</v>
      </c>
      <c r="D2209" s="5" t="n">
        <v>220</v>
      </c>
      <c r="E2209" s="13" t="n">
        <v>0.04099999999999999</v>
      </c>
      <c r="F2209" s="7" t="n">
        <v>30912700000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브리지텍 (064480)</t>
        </is>
      </c>
      <c r="B2210" s="8" t="inlineStr">
        <is>
          <t>소프트웨어 개발 및 공급업</t>
        </is>
      </c>
      <c r="C2210" s="9" t="n">
        <v>2580</v>
      </c>
      <c r="D2210" s="10" t="n">
        <v>10</v>
      </c>
      <c r="E2210" s="11" t="n">
        <v>0.0039</v>
      </c>
      <c r="F2210" s="9" t="n">
        <v>30836160000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라메디텍 (462510)</t>
        </is>
      </c>
      <c r="B2211" t="inlineStr">
        <is>
          <t>의료용 기기 제조업</t>
        </is>
      </c>
      <c r="C2211" s="7" t="n">
        <v>3500</v>
      </c>
      <c r="D2211" s="5" t="n">
        <v>-70</v>
      </c>
      <c r="E2211" s="13" t="n">
        <v>-0.0196</v>
      </c>
      <c r="F2211" s="7" t="n">
        <v>30807000000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-76</v>
      </c>
      <c r="AG2211" s="6" t="n">
        <v>0</v>
      </c>
    </row>
    <row r="2212">
      <c r="A2212" s="8" t="inlineStr">
        <is>
          <t>꿈비 (407400)</t>
        </is>
      </c>
      <c r="B2212" s="8" t="inlineStr">
        <is>
          <t>가구 제조업</t>
        </is>
      </c>
      <c r="C2212" s="9" t="n">
        <v>2105</v>
      </c>
      <c r="D2212" s="10" t="n">
        <v>100</v>
      </c>
      <c r="E2212" s="11" t="n">
        <v>0.0499</v>
      </c>
      <c r="F2212" s="9" t="n">
        <v>30804570000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엠젠솔루션 (032790)</t>
        </is>
      </c>
      <c r="B2213" t="inlineStr">
        <is>
          <t>기계장비 및 관련 물품 도매업</t>
        </is>
      </c>
      <c r="C2213" s="7" t="n">
        <v>1198</v>
      </c>
      <c r="D2213" s="5" t="n">
        <v>-13</v>
      </c>
      <c r="E2213" s="13" t="n">
        <v>-0.0107</v>
      </c>
      <c r="F2213" s="7" t="n">
        <v>30764640000</v>
      </c>
      <c r="G2213" s="5" t="n">
        <v>1000000</v>
      </c>
      <c r="H2213" s="5" t="n">
        <v>618</v>
      </c>
      <c r="I2213" s="6" t="n">
        <v>3.250484972357876e-05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인티큐브 (070590)</t>
        </is>
      </c>
      <c r="B2214" s="8" t="inlineStr">
        <is>
          <t>컴퓨터 프로그래밍, 시스템 통합 및 관리업</t>
        </is>
      </c>
      <c r="C2214" s="9" t="n">
        <v>2215</v>
      </c>
      <c r="D2214" s="10" t="n">
        <v>90</v>
      </c>
      <c r="E2214" s="11" t="n">
        <v>0.0424</v>
      </c>
      <c r="F2214" s="9" t="n">
        <v>30741985000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뉴키즈온 (462310)</t>
        </is>
      </c>
      <c r="B2215" t="inlineStr">
        <is>
          <t>봉제의복 제조업</t>
        </is>
      </c>
      <c r="C2215" s="7" t="n">
        <v>3890</v>
      </c>
      <c r="D2215" s="5" t="n">
        <v>0</v>
      </c>
      <c r="E2215" s="13" t="n">
        <v>0</v>
      </c>
      <c r="F2215" s="7" t="n">
        <v>30723220000</v>
      </c>
      <c r="G2215" s="5" t="n">
        <v>17000000</v>
      </c>
      <c r="H2215" s="5" t="n">
        <v>4500</v>
      </c>
      <c r="I2215" s="6" t="n">
        <v>0.0005533274181547377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-14000000</v>
      </c>
      <c r="W2215" s="5" t="n">
        <v>-3600</v>
      </c>
      <c r="X2215" s="6" t="n">
        <v>-0.0004556814031862545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-41000000</v>
      </c>
      <c r="AF2215" s="5" t="n">
        <v>-10800</v>
      </c>
      <c r="AG2215" s="6" t="n">
        <v>-0.001334495537902603</v>
      </c>
    </row>
    <row r="2216">
      <c r="A2216" s="8" t="inlineStr">
        <is>
          <t>지에프씨생명과학 (388610)</t>
        </is>
      </c>
      <c r="B2216" s="8" t="inlineStr">
        <is>
          <t>기타 화학제품 제조업</t>
        </is>
      </c>
      <c r="C2216" s="9" t="n">
        <v>5760</v>
      </c>
      <c r="D2216" s="10" t="n">
        <v>290</v>
      </c>
      <c r="E2216" s="11" t="n">
        <v>0.053</v>
      </c>
      <c r="F2216" s="9" t="n">
        <v>30672000000</v>
      </c>
      <c r="G2216" s="10" t="n">
        <v>0</v>
      </c>
      <c r="H2216" s="10" t="n">
        <v>-4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신풍제약우 (019175)</t>
        </is>
      </c>
      <c r="B2217" t="inlineStr">
        <is>
          <t>미분류</t>
        </is>
      </c>
      <c r="C2217" s="7" t="n">
        <v>15400</v>
      </c>
      <c r="D2217" s="5" t="n">
        <v>1110</v>
      </c>
      <c r="E2217" s="13" t="n">
        <v>0.07769999999999999</v>
      </c>
      <c r="F2217" s="7" t="n">
        <v>30661400000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동국알앤에스 (075970)</t>
        </is>
      </c>
      <c r="B2218" s="8" t="inlineStr">
        <is>
          <t>기타 비금속 광물제품 제조업</t>
        </is>
      </c>
      <c r="C2218" s="9" t="n">
        <v>1664</v>
      </c>
      <c r="D2218" s="10" t="n">
        <v>-8</v>
      </c>
      <c r="E2218" s="11" t="n">
        <v>-0.0048</v>
      </c>
      <c r="F2218" s="9" t="n">
        <v>30617600000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40</v>
      </c>
      <c r="AG2218" s="12" t="n">
        <v>0</v>
      </c>
    </row>
    <row r="2219">
      <c r="A2219" t="inlineStr">
        <is>
          <t>한탑 (002680)</t>
        </is>
      </c>
      <c r="B2219" t="inlineStr">
        <is>
          <t>곡물가공품, 전분 및 전분제품 제조업</t>
        </is>
      </c>
      <c r="C2219" s="7" t="n">
        <v>3925</v>
      </c>
      <c r="D2219" s="5" t="n">
        <v>430</v>
      </c>
      <c r="E2219" s="13" t="n">
        <v>0.123</v>
      </c>
      <c r="F2219" s="7" t="n">
        <v>30442300000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-21000000</v>
      </c>
      <c r="AF2219" s="5" t="n">
        <v>-5300</v>
      </c>
      <c r="AG2219" s="6" t="n">
        <v>-0.0006898296120858149</v>
      </c>
    </row>
    <row r="2220">
      <c r="A2220" s="8" t="inlineStr">
        <is>
          <t>블리츠웨이엔터테인먼트 (369370)</t>
        </is>
      </c>
      <c r="B2220" s="8" t="inlineStr">
        <is>
          <t>창작 및 예술관련 서비스업</t>
        </is>
      </c>
      <c r="C2220" s="9" t="n">
        <v>3045</v>
      </c>
      <c r="D2220" s="10" t="n">
        <v>55</v>
      </c>
      <c r="E2220" s="11" t="n">
        <v>0.0184</v>
      </c>
      <c r="F2220" s="9" t="n">
        <v>30370830000</v>
      </c>
      <c r="G2220" s="10" t="n">
        <v>0</v>
      </c>
      <c r="H2220" s="10" t="n">
        <v>-130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-21000000</v>
      </c>
      <c r="N2220" s="10" t="n">
        <v>-7000</v>
      </c>
      <c r="O2220" s="12" t="n">
        <v>-0.0006914529500840115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플래티어 (367000)</t>
        </is>
      </c>
      <c r="B2221" t="inlineStr">
        <is>
          <t>소프트웨어 개발 및 공급업</t>
        </is>
      </c>
      <c r="C2221" s="7" t="n">
        <v>3620</v>
      </c>
      <c r="D2221" s="5" t="n">
        <v>65</v>
      </c>
      <c r="E2221" s="13" t="n">
        <v>0.0183</v>
      </c>
      <c r="F2221" s="7" t="n">
        <v>30364560000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심플랫폼 (444530)</t>
        </is>
      </c>
      <c r="B2222" s="8" t="inlineStr">
        <is>
          <t>소프트웨어 개발 및 공급업</t>
        </is>
      </c>
      <c r="C2222" s="9" t="n">
        <v>4720</v>
      </c>
      <c r="D2222" s="10" t="n">
        <v>-15</v>
      </c>
      <c r="E2222" s="11" t="n">
        <v>-0.0032</v>
      </c>
      <c r="F2222" s="9" t="n">
        <v>30354320000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제이엔비 (452160)</t>
        </is>
      </c>
      <c r="B2223" t="inlineStr">
        <is>
          <t>특수 목적용 기계 제조업</t>
        </is>
      </c>
      <c r="C2223" s="7" t="n">
        <v>3155</v>
      </c>
      <c r="D2223" s="5" t="n">
        <v>0</v>
      </c>
      <c r="E2223" s="13" t="n">
        <v>0</v>
      </c>
      <c r="F2223" s="7" t="n">
        <v>30341635000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WISCOM (024070)</t>
        </is>
      </c>
      <c r="B2224" s="8" t="inlineStr">
        <is>
          <t>플라스틱제품 제조업</t>
        </is>
      </c>
      <c r="C2224" s="9" t="n">
        <v>1974</v>
      </c>
      <c r="D2224" s="10" t="n">
        <v>-5</v>
      </c>
      <c r="E2224" s="11" t="n">
        <v>-0.0025</v>
      </c>
      <c r="F2224" s="9" t="n">
        <v>30253524000</v>
      </c>
      <c r="G2224" s="10" t="n">
        <v>0</v>
      </c>
      <c r="H2224" s="10" t="n">
        <v>-62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에스엘에스바이오 (246250)</t>
        </is>
      </c>
      <c r="B2225" t="inlineStr">
        <is>
          <t>그외 기타 전문, 과학 및 기술 서비스업</t>
        </is>
      </c>
      <c r="C2225" s="7" t="n">
        <v>1969</v>
      </c>
      <c r="D2225" s="5" t="n">
        <v>0</v>
      </c>
      <c r="E2225" s="13" t="n">
        <v>0</v>
      </c>
      <c r="F2225" s="7" t="n">
        <v>30220212000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웨이버스 (336060)</t>
        </is>
      </c>
      <c r="B2226" s="8" t="inlineStr">
        <is>
          <t>소프트웨어 개발 및 공급업</t>
        </is>
      </c>
      <c r="C2226" s="9" t="n">
        <v>3135</v>
      </c>
      <c r="D2226" s="10" t="n">
        <v>15</v>
      </c>
      <c r="E2226" s="11" t="n">
        <v>0.0048</v>
      </c>
      <c r="F2226" s="9" t="n">
        <v>30193185000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하이드로리튬 (101670)</t>
        </is>
      </c>
      <c r="B2227" t="inlineStr">
        <is>
          <t>구조용 금속제품, 탱크 및 증기발생기 제조업</t>
        </is>
      </c>
      <c r="C2227" s="7" t="n">
        <v>530</v>
      </c>
      <c r="D2227" s="5" t="n">
        <v>-15</v>
      </c>
      <c r="E2227" s="13" t="n">
        <v>-0.0275</v>
      </c>
      <c r="F2227" s="7" t="n">
        <v>30091810000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9000000</v>
      </c>
      <c r="AF2227" s="5" t="n">
        <v>15638</v>
      </c>
      <c r="AG2227" s="6" t="n">
        <v>0.0002990847011196734</v>
      </c>
    </row>
    <row r="2228">
      <c r="A2228" s="8" t="inlineStr">
        <is>
          <t>닷밀 (464580)</t>
        </is>
      </c>
      <c r="B2228" s="8" t="inlineStr">
        <is>
          <t>영화, 비디오물, 방송프로그램 제작 및 배급업</t>
        </is>
      </c>
      <c r="C2228" s="9" t="n">
        <v>1632</v>
      </c>
      <c r="D2228" s="10" t="n">
        <v>0</v>
      </c>
      <c r="E2228" s="11" t="n">
        <v>0</v>
      </c>
      <c r="F2228" s="9" t="n">
        <v>30038592000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라온피플 (300120)</t>
        </is>
      </c>
      <c r="B2229" t="inlineStr">
        <is>
          <t>소프트웨어 개발 및 공급업</t>
        </is>
      </c>
      <c r="C2229" s="7" t="n">
        <v>3030</v>
      </c>
      <c r="D2229" s="5" t="n">
        <v>-10</v>
      </c>
      <c r="E2229" s="13" t="n">
        <v>-0.0033</v>
      </c>
      <c r="F2229" s="7" t="n">
        <v>29997000000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대한방직 (001070)</t>
        </is>
      </c>
      <c r="B2230" s="8" t="inlineStr">
        <is>
          <t>직물직조 및 직물제품 제조업</t>
        </is>
      </c>
      <c r="C2230" s="9" t="n">
        <v>5650</v>
      </c>
      <c r="D2230" s="10" t="n">
        <v>-20</v>
      </c>
      <c r="E2230" s="11" t="n">
        <v>-0.0035</v>
      </c>
      <c r="F2230" s="9" t="n">
        <v>29945000000</v>
      </c>
      <c r="G2230" s="10" t="n">
        <v>0</v>
      </c>
      <c r="H2230" s="10" t="n">
        <v>-32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-70</v>
      </c>
      <c r="AG2230" s="12" t="n">
        <v>0</v>
      </c>
    </row>
    <row r="2231">
      <c r="A2231" t="inlineStr">
        <is>
          <t>브레인즈컴퍼니 (099390)</t>
        </is>
      </c>
      <c r="B2231" t="inlineStr">
        <is>
          <t>소프트웨어 개발 및 공급업</t>
        </is>
      </c>
      <c r="C2231" s="7" t="n">
        <v>3640</v>
      </c>
      <c r="D2231" s="5" t="n">
        <v>-5</v>
      </c>
      <c r="E2231" s="13" t="n">
        <v>-0.0014</v>
      </c>
      <c r="F2231" s="7" t="n">
        <v>29877120000</v>
      </c>
      <c r="G2231" s="5" t="n">
        <v>0</v>
      </c>
      <c r="H2231" s="5" t="n">
        <v>-4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한솔홈데코 (025750)</t>
        </is>
      </c>
      <c r="B2232" s="8" t="inlineStr">
        <is>
          <t>제재 및 목재 가공업</t>
        </is>
      </c>
      <c r="C2232" s="9" t="n">
        <v>1852</v>
      </c>
      <c r="D2232" s="10" t="n">
        <v>-48</v>
      </c>
      <c r="E2232" s="11" t="n">
        <v>-0.0253</v>
      </c>
      <c r="F2232" s="9" t="n">
        <v>29841276000</v>
      </c>
      <c r="G2232" s="10" t="n">
        <v>0</v>
      </c>
      <c r="H2232" s="10" t="n">
        <v>-46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에코캡 (128540)</t>
        </is>
      </c>
      <c r="B2233" t="inlineStr">
        <is>
          <t>자동차 신품 부품 제조업</t>
        </is>
      </c>
      <c r="C2233" s="7" t="n">
        <v>1116</v>
      </c>
      <c r="D2233" s="5" t="n">
        <v>30</v>
      </c>
      <c r="E2233" s="13" t="n">
        <v>0.0276</v>
      </c>
      <c r="F2233" s="7" t="n">
        <v>29786040000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풍강 (093380)</t>
        </is>
      </c>
      <c r="B2234" s="8" t="inlineStr">
        <is>
          <t>기타 금속 가공제품 제조업</t>
        </is>
      </c>
      <c r="C2234" s="9" t="n">
        <v>3015</v>
      </c>
      <c r="D2234" s="10" t="n">
        <v>185</v>
      </c>
      <c r="E2234" s="11" t="n">
        <v>0.0654</v>
      </c>
      <c r="F2234" s="9" t="n">
        <v>29785185000</v>
      </c>
      <c r="G2234" s="10" t="n">
        <v>0</v>
      </c>
      <c r="H2234" s="10" t="n">
        <v>-64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아이퀘스트 (262840)</t>
        </is>
      </c>
      <c r="B2235" t="inlineStr">
        <is>
          <t>소프트웨어 개발 및 공급업</t>
        </is>
      </c>
      <c r="C2235" s="7" t="n">
        <v>2900</v>
      </c>
      <c r="D2235" s="5" t="n">
        <v>5</v>
      </c>
      <c r="E2235" s="13" t="n">
        <v>0.0017</v>
      </c>
      <c r="F2235" s="7" t="n">
        <v>29722100000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-3000000</v>
      </c>
      <c r="N2235" s="5" t="n">
        <v>-920</v>
      </c>
      <c r="O2235" s="6" t="n">
        <v>-0.0001009349944990428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26000000</v>
      </c>
      <c r="AF2235" s="5" t="n">
        <v>8915</v>
      </c>
      <c r="AG2235" s="6" t="n">
        <v>0.0008747699523250376</v>
      </c>
    </row>
    <row r="2236">
      <c r="A2236" s="8" t="inlineStr">
        <is>
          <t>에코심플렉스 (038870)</t>
        </is>
      </c>
      <c r="B2236" s="8" t="inlineStr">
        <is>
          <t>사업시설 유지·관리 서비스업</t>
        </is>
      </c>
      <c r="C2236" s="9" t="n">
        <v>2120</v>
      </c>
      <c r="D2236" s="10" t="n">
        <v>-10</v>
      </c>
      <c r="E2236" s="11" t="n">
        <v>-0.004699999999999999</v>
      </c>
      <c r="F2236" s="9" t="n">
        <v>29709680000</v>
      </c>
      <c r="G2236" s="10" t="n">
        <v>0</v>
      </c>
      <c r="H2236" s="10" t="n">
        <v>9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더라미 (032860)</t>
        </is>
      </c>
      <c r="B2237" t="inlineStr">
        <is>
          <t>해체, 선별 및 원료 재생업</t>
        </is>
      </c>
      <c r="C2237" s="7" t="n">
        <v>3675</v>
      </c>
      <c r="D2237" s="5" t="n">
        <v>630</v>
      </c>
      <c r="E2237" s="13" t="n">
        <v>0.2069</v>
      </c>
      <c r="F2237" s="7" t="n">
        <v>29690325000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1000000</v>
      </c>
      <c r="AF2237" s="5" t="n">
        <v>250</v>
      </c>
      <c r="AG2237" s="6" t="n">
        <v>3.368100551273858e-05</v>
      </c>
    </row>
    <row r="2238">
      <c r="A2238" s="8" t="inlineStr">
        <is>
          <t>신테카바이오 (226330)</t>
        </is>
      </c>
      <c r="B2238" s="8" t="inlineStr">
        <is>
          <t>소프트웨어 개발 및 공급업</t>
        </is>
      </c>
      <c r="C2238" s="9" t="n">
        <v>1220</v>
      </c>
      <c r="D2238" s="10" t="n">
        <v>-77</v>
      </c>
      <c r="E2238" s="11" t="n">
        <v>-0.0594</v>
      </c>
      <c r="F2238" s="9" t="n">
        <v>29594760000</v>
      </c>
      <c r="G2238" s="10" t="n">
        <v>1000000</v>
      </c>
      <c r="H2238" s="10" t="n">
        <v>925</v>
      </c>
      <c r="I2238" s="12" t="n">
        <v>3.378976548551163e-05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-21000000</v>
      </c>
      <c r="AF2238" s="10" t="n">
        <v>-17000</v>
      </c>
      <c r="AG2238" s="12" t="n">
        <v>-0.0007095850751957442</v>
      </c>
    </row>
    <row r="2239">
      <c r="A2239" t="inlineStr">
        <is>
          <t>아이즈비전 (031310)</t>
        </is>
      </c>
      <c r="B2239" t="inlineStr">
        <is>
          <t>전기 통신업</t>
        </is>
      </c>
      <c r="C2239" s="7" t="n">
        <v>994</v>
      </c>
      <c r="D2239" s="5" t="n">
        <v>-8</v>
      </c>
      <c r="E2239" s="13" t="n">
        <v>-0.008</v>
      </c>
      <c r="F2239" s="7" t="n">
        <v>29567524000</v>
      </c>
      <c r="G2239" s="5" t="n">
        <v>0</v>
      </c>
      <c r="H2239" s="5" t="n">
        <v>215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진도 (088790)</t>
        </is>
      </c>
      <c r="B2240" s="8" t="inlineStr">
        <is>
          <t>기타 전문 도매업</t>
        </is>
      </c>
      <c r="C2240" s="9" t="n">
        <v>2375</v>
      </c>
      <c r="D2240" s="10" t="n">
        <v>20</v>
      </c>
      <c r="E2240" s="11" t="n">
        <v>0.008500000000000001</v>
      </c>
      <c r="F2240" s="9" t="n">
        <v>29561625000</v>
      </c>
      <c r="G2240" s="10" t="n">
        <v>1000000</v>
      </c>
      <c r="H2240" s="10" t="n">
        <v>249</v>
      </c>
      <c r="I2240" s="12" t="n">
        <v>3.382763971872318e-05</v>
      </c>
      <c r="J2240" s="10" t="n">
        <v>-4000000</v>
      </c>
      <c r="K2240" s="10" t="n">
        <v>-1808</v>
      </c>
      <c r="L2240" s="12" t="n">
        <v>-0.0001353105588748927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2</v>
      </c>
      <c r="AG2240" s="12" t="n">
        <v>0</v>
      </c>
    </row>
    <row r="2241">
      <c r="A2241" t="inlineStr">
        <is>
          <t>캐스텍코리아 (071850)</t>
        </is>
      </c>
      <c r="B2241" t="inlineStr">
        <is>
          <t>자동차 신품 부품 제조업</t>
        </is>
      </c>
      <c r="C2241" s="7" t="n">
        <v>1218</v>
      </c>
      <c r="D2241" s="5" t="n">
        <v>-6</v>
      </c>
      <c r="E2241" s="13" t="n">
        <v>-0.0049</v>
      </c>
      <c r="F2241" s="7" t="n">
        <v>29548680000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플레이디 (237820)</t>
        </is>
      </c>
      <c r="B2242" s="8" t="inlineStr">
        <is>
          <t>광고업</t>
        </is>
      </c>
      <c r="C2242" s="9" t="n">
        <v>2295</v>
      </c>
      <c r="D2242" s="10" t="n">
        <v>-40</v>
      </c>
      <c r="E2242" s="11" t="n">
        <v>-0.0171</v>
      </c>
      <c r="F2242" s="9" t="n">
        <v>29437965000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120</v>
      </c>
      <c r="AG2242" s="12" t="n">
        <v>0</v>
      </c>
    </row>
    <row r="2243">
      <c r="A2243" t="inlineStr">
        <is>
          <t>콘텐트리중앙 (036420)</t>
        </is>
      </c>
      <c r="B2243" t="inlineStr">
        <is>
          <t>영화, 비디오물, 방송프로그램 제작 및 배급업</t>
        </is>
      </c>
      <c r="C2243" s="7" t="n">
        <v>1528</v>
      </c>
      <c r="D2243" s="5" t="n">
        <v>-42</v>
      </c>
      <c r="E2243" s="13" t="n">
        <v>-0.0268</v>
      </c>
      <c r="F2243" s="7" t="n">
        <v>29432336000</v>
      </c>
      <c r="G2243" s="5" t="n">
        <v>0</v>
      </c>
      <c r="H2243" s="5" t="n">
        <v>1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1</v>
      </c>
      <c r="AG2243" s="6" t="n">
        <v>0</v>
      </c>
    </row>
    <row r="2244">
      <c r="A2244" s="8" t="inlineStr">
        <is>
          <t>대양금속 (009190)</t>
        </is>
      </c>
      <c r="B2244" s="8" t="inlineStr">
        <is>
          <t>1차 철강 제조업</t>
        </is>
      </c>
      <c r="C2244" s="9" t="n">
        <v>652</v>
      </c>
      <c r="D2244" s="10" t="n">
        <v>73</v>
      </c>
      <c r="E2244" s="11" t="n">
        <v>0.1261</v>
      </c>
      <c r="F2244" s="9" t="n">
        <v>29300228000</v>
      </c>
      <c r="G2244" s="10" t="n">
        <v>0</v>
      </c>
      <c r="H2244" s="10" t="n">
        <v>-100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-492000000</v>
      </c>
      <c r="AF2244" s="10" t="n">
        <v>-656568</v>
      </c>
      <c r="AG2244" s="12" t="n">
        <v>-0.01679167820810131</v>
      </c>
    </row>
    <row r="2245">
      <c r="A2245" t="inlineStr">
        <is>
          <t>대신정보통신 (020180)</t>
        </is>
      </c>
      <c r="B2245" t="inlineStr">
        <is>
          <t>컴퓨터 프로그래밍, 시스템 통합 및 관리업</t>
        </is>
      </c>
      <c r="C2245" s="7" t="n">
        <v>3810</v>
      </c>
      <c r="D2245" s="5" t="n">
        <v>-50</v>
      </c>
      <c r="E2245" s="13" t="n">
        <v>-0.013</v>
      </c>
      <c r="F2245" s="7" t="n">
        <v>29279850000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에코볼트 (097780)</t>
        </is>
      </c>
      <c r="B2246" s="8" t="inlineStr">
        <is>
          <t>자동차 신품 부품 제조업</t>
        </is>
      </c>
      <c r="C2246" s="9" t="n">
        <v>1442</v>
      </c>
      <c r="D2246" s="10" t="n">
        <v>3</v>
      </c>
      <c r="E2246" s="11" t="n">
        <v>0.0021</v>
      </c>
      <c r="F2246" s="9" t="n">
        <v>29262506000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씨티알모빌리티 (308170)</t>
        </is>
      </c>
      <c r="B2247" t="inlineStr">
        <is>
          <t>자동차 신품 부품 제조업</t>
        </is>
      </c>
      <c r="C2247" s="7" t="n">
        <v>3395</v>
      </c>
      <c r="D2247" s="5" t="n">
        <v>60</v>
      </c>
      <c r="E2247" s="13" t="n">
        <v>0.018</v>
      </c>
      <c r="F2247" s="7" t="n">
        <v>29230950000</v>
      </c>
      <c r="G2247" s="5" t="n">
        <v>0</v>
      </c>
      <c r="H2247" s="5" t="n">
        <v>-38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캠시스 (050110)</t>
        </is>
      </c>
      <c r="B2248" s="8" t="inlineStr">
        <is>
          <t>전자부품 제조업</t>
        </is>
      </c>
      <c r="C2248" s="9" t="n">
        <v>5000</v>
      </c>
      <c r="D2248" s="10" t="n">
        <v>-400</v>
      </c>
      <c r="E2248" s="11" t="n">
        <v>-0.0741</v>
      </c>
      <c r="F2248" s="9" t="n">
        <v>29220000000</v>
      </c>
      <c r="G2248" s="10" t="n">
        <v>0</v>
      </c>
      <c r="H2248" s="10" t="n">
        <v>-2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한국주강 (025890)</t>
        </is>
      </c>
      <c r="B2249" t="inlineStr">
        <is>
          <t>특수 목적용 기계 제조업</t>
        </is>
      </c>
      <c r="C2249" s="7" t="n">
        <v>2620</v>
      </c>
      <c r="D2249" s="5" t="n">
        <v>-30</v>
      </c>
      <c r="E2249" s="13" t="n">
        <v>-0.0113</v>
      </c>
      <c r="F2249" s="7" t="n">
        <v>29197280000</v>
      </c>
      <c r="G2249" s="5" t="n">
        <v>0</v>
      </c>
      <c r="H2249" s="5" t="n">
        <v>-28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4000000</v>
      </c>
      <c r="AF2249" s="5" t="n">
        <v>1519</v>
      </c>
      <c r="AG2249" s="6" t="n">
        <v>0.0001369990629264096</v>
      </c>
    </row>
    <row r="2250">
      <c r="A2250" s="8" t="inlineStr">
        <is>
          <t>세니젠 (188260)</t>
        </is>
      </c>
      <c r="B2250" s="8" t="inlineStr">
        <is>
          <t>그외 기타 제품 제조업</t>
        </is>
      </c>
      <c r="C2250" s="9" t="n">
        <v>2100</v>
      </c>
      <c r="D2250" s="10" t="n">
        <v>-5</v>
      </c>
      <c r="E2250" s="11" t="n">
        <v>-0.0024</v>
      </c>
      <c r="F2250" s="9" t="n">
        <v>29192100000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TS트릴리온 (317240)</t>
        </is>
      </c>
      <c r="B2251" t="inlineStr">
        <is>
          <t>기타 화학제품 제조업</t>
        </is>
      </c>
      <c r="C2251" s="7" t="n">
        <v>999</v>
      </c>
      <c r="D2251" s="5" t="n">
        <v>8</v>
      </c>
      <c r="E2251" s="13" t="n">
        <v>0.008100000000000001</v>
      </c>
      <c r="F2251" s="7" t="n">
        <v>29146824000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한창산업 (079170)</t>
        </is>
      </c>
      <c r="B2252" s="8" t="inlineStr">
        <is>
          <t>1차 비철금속 제조업</t>
        </is>
      </c>
      <c r="C2252" s="9" t="n">
        <v>5600</v>
      </c>
      <c r="D2252" s="10" t="n">
        <v>90</v>
      </c>
      <c r="E2252" s="11" t="n">
        <v>0.0163</v>
      </c>
      <c r="F2252" s="9" t="n">
        <v>29120000000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글로벌에스엠 (900070)</t>
        </is>
      </c>
      <c r="B2253" t="inlineStr">
        <is>
          <t>기타 금융업</t>
        </is>
      </c>
      <c r="C2253" s="7" t="n">
        <v>1080</v>
      </c>
      <c r="D2253" s="5" t="n">
        <v>-38</v>
      </c>
      <c r="E2253" s="13" t="n">
        <v>-0.034</v>
      </c>
      <c r="F2253" s="7" t="n">
        <v>29020680000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이삭엔지니어링 (351330)</t>
        </is>
      </c>
      <c r="B2254" s="8" t="inlineStr">
        <is>
          <t>컴퓨터 프로그래밍, 시스템 통합 및 관리업</t>
        </is>
      </c>
      <c r="C2254" s="9" t="n">
        <v>3500</v>
      </c>
      <c r="D2254" s="10" t="n">
        <v>-85</v>
      </c>
      <c r="E2254" s="11" t="n">
        <v>-0.0237</v>
      </c>
      <c r="F2254" s="9" t="n">
        <v>29008000000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15</v>
      </c>
      <c r="AG2254" s="12" t="n">
        <v>0</v>
      </c>
    </row>
    <row r="2255">
      <c r="A2255" t="inlineStr">
        <is>
          <t>신화콘텍 (187270)</t>
        </is>
      </c>
      <c r="B2255" t="inlineStr">
        <is>
          <t>전동기, 발전기 및 전기 변환 · 공급 · 제어 장치 제조업</t>
        </is>
      </c>
      <c r="C2255" s="7" t="n">
        <v>2855</v>
      </c>
      <c r="D2255" s="5" t="n">
        <v>-50</v>
      </c>
      <c r="E2255" s="13" t="n">
        <v>-0.0172</v>
      </c>
      <c r="F2255" s="7" t="n">
        <v>28958265000</v>
      </c>
      <c r="G2255" s="5" t="n">
        <v>1000000</v>
      </c>
      <c r="H2255" s="5" t="n">
        <v>282</v>
      </c>
      <c r="I2255" s="6" t="n">
        <v>3.453245558737721e-05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팜스빌 (318010)</t>
        </is>
      </c>
      <c r="B2256" s="8" t="inlineStr">
        <is>
          <t>기타 식품 제조업</t>
        </is>
      </c>
      <c r="C2256" s="9" t="n">
        <v>3650</v>
      </c>
      <c r="D2256" s="10" t="n">
        <v>205</v>
      </c>
      <c r="E2256" s="11" t="n">
        <v>0.0595</v>
      </c>
      <c r="F2256" s="9" t="n">
        <v>28940850000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파인디지털 (038950)</t>
        </is>
      </c>
      <c r="B2257" t="inlineStr">
        <is>
          <t>통신 및 방송 장비 제조업</t>
        </is>
      </c>
      <c r="C2257" s="7" t="n">
        <v>2830</v>
      </c>
      <c r="D2257" s="5" t="n">
        <v>-15</v>
      </c>
      <c r="E2257" s="13" t="n">
        <v>-0.0053</v>
      </c>
      <c r="F2257" s="7" t="n">
        <v>28894300000</v>
      </c>
      <c r="G2257" s="5" t="n">
        <v>0</v>
      </c>
      <c r="H2257" s="5" t="n">
        <v>-1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대림통상 (006570)</t>
        </is>
      </c>
      <c r="B2258" s="8" t="inlineStr">
        <is>
          <t>기타 금속 가공제품 제조업</t>
        </is>
      </c>
      <c r="C2258" s="9" t="n">
        <v>1890</v>
      </c>
      <c r="D2258" s="10" t="n">
        <v>36</v>
      </c>
      <c r="E2258" s="11" t="n">
        <v>0.0194</v>
      </c>
      <c r="F2258" s="9" t="n">
        <v>28775250000</v>
      </c>
      <c r="G2258" s="10" t="n">
        <v>2000000</v>
      </c>
      <c r="H2258" s="10" t="n">
        <v>1020</v>
      </c>
      <c r="I2258" s="12" t="n">
        <v>6.950417459448658e-05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GH신소재 (130500)</t>
        </is>
      </c>
      <c r="B2259" t="inlineStr">
        <is>
          <t>기타 섬유제품 제조업</t>
        </is>
      </c>
      <c r="C2259" s="7" t="n">
        <v>1977</v>
      </c>
      <c r="D2259" s="5" t="n">
        <v>71</v>
      </c>
      <c r="E2259" s="13" t="n">
        <v>0.0373</v>
      </c>
      <c r="F2259" s="7" t="n">
        <v>28755465000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파라텍 (033540)</t>
        </is>
      </c>
      <c r="B2260" s="8" t="inlineStr">
        <is>
          <t>특수 목적용 기계 제조업</t>
        </is>
      </c>
      <c r="C2260" s="9" t="n">
        <v>2745</v>
      </c>
      <c r="D2260" s="10" t="n">
        <v>45</v>
      </c>
      <c r="E2260" s="11" t="n">
        <v>0.0167</v>
      </c>
      <c r="F2260" s="9" t="n">
        <v>28682505000</v>
      </c>
      <c r="G2260" s="10" t="n">
        <v>-4000000</v>
      </c>
      <c r="H2260" s="10" t="n">
        <v>-1510</v>
      </c>
      <c r="I2260" s="12" t="n">
        <v>-0.0001394578332680496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팬엔터테인먼트 (068050)</t>
        </is>
      </c>
      <c r="B2261" t="inlineStr">
        <is>
          <t>영화, 비디오물, 방송프로그램 제작 및 배급업</t>
        </is>
      </c>
      <c r="C2261" s="7" t="n">
        <v>1032</v>
      </c>
      <c r="D2261" s="5" t="n">
        <v>1</v>
      </c>
      <c r="E2261" s="13" t="n">
        <v>0.001</v>
      </c>
      <c r="F2261" s="7" t="n">
        <v>28580208000</v>
      </c>
      <c r="G2261" s="5" t="n">
        <v>16000000</v>
      </c>
      <c r="H2261" s="5" t="n">
        <v>15219</v>
      </c>
      <c r="I2261" s="6" t="n">
        <v>0.0005598279760595165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300</v>
      </c>
      <c r="AG2261" s="6" t="n">
        <v>0</v>
      </c>
    </row>
    <row r="2262">
      <c r="A2262" s="8" t="inlineStr">
        <is>
          <t>에이치엘사이언스 (239610)</t>
        </is>
      </c>
      <c r="B2262" s="8" t="inlineStr">
        <is>
          <t>기타 식품 제조업</t>
        </is>
      </c>
      <c r="C2262" s="9" t="n">
        <v>5290</v>
      </c>
      <c r="D2262" s="10" t="n">
        <v>90</v>
      </c>
      <c r="E2262" s="11" t="n">
        <v>0.0173</v>
      </c>
      <c r="F2262" s="9" t="n">
        <v>28523680000</v>
      </c>
      <c r="G2262" s="10" t="n">
        <v>0</v>
      </c>
      <c r="H2262" s="10" t="n">
        <v>1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MH에탄올 (023150)</t>
        </is>
      </c>
      <c r="B2263" t="inlineStr">
        <is>
          <t>알코올음료 제조업</t>
        </is>
      </c>
      <c r="C2263" s="7" t="n">
        <v>4580</v>
      </c>
      <c r="D2263" s="5" t="n">
        <v>110</v>
      </c>
      <c r="E2263" s="13" t="n">
        <v>0.0246</v>
      </c>
      <c r="F2263" s="7" t="n">
        <v>28400580000</v>
      </c>
      <c r="G2263" s="5" t="n">
        <v>1000000</v>
      </c>
      <c r="H2263" s="5" t="n">
        <v>172</v>
      </c>
      <c r="I2263" s="6" t="n">
        <v>3.52105485169669e-05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61</v>
      </c>
      <c r="AG2263" s="6" t="n">
        <v>0</v>
      </c>
    </row>
    <row r="2264">
      <c r="A2264" s="8" t="inlineStr">
        <is>
          <t>앱토크롬 (109960)</t>
        </is>
      </c>
      <c r="B2264" s="8" t="inlineStr">
        <is>
          <t>기타 전문 도매업</t>
        </is>
      </c>
      <c r="C2264" s="9" t="n">
        <v>1875</v>
      </c>
      <c r="D2264" s="10" t="n">
        <v>8</v>
      </c>
      <c r="E2264" s="11" t="n">
        <v>0.0043</v>
      </c>
      <c r="F2264" s="9" t="n">
        <v>28372500000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GMI벤처 (019570)</t>
        </is>
      </c>
      <c r="B2265" t="inlineStr">
        <is>
          <t>신탁업 및 집합투자업</t>
        </is>
      </c>
      <c r="C2265" s="7" t="n">
        <v>2960</v>
      </c>
      <c r="D2265" s="5" t="n">
        <v>80</v>
      </c>
      <c r="E2265" s="13" t="n">
        <v>0.0278</v>
      </c>
      <c r="F2265" s="7" t="n">
        <v>28253200000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티에스넥스젠 (043220)</t>
        </is>
      </c>
      <c r="B2266" s="8" t="inlineStr">
        <is>
          <t>특수 목적용 기계 제조업</t>
        </is>
      </c>
      <c r="C2266" s="9" t="n">
        <v>1710</v>
      </c>
      <c r="D2266" s="10" t="n">
        <v>0</v>
      </c>
      <c r="E2266" s="11" t="n">
        <v>0</v>
      </c>
      <c r="F2266" s="9" t="n">
        <v>28191060000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0</v>
      </c>
      <c r="AG2266" s="12" t="n">
        <v>0</v>
      </c>
    </row>
    <row r="2267">
      <c r="A2267" t="inlineStr">
        <is>
          <t>에스프리즘 (288620)</t>
        </is>
      </c>
      <c r="B2267" t="inlineStr">
        <is>
          <t>전동기, 발전기 및 전기 변환 · 공급 · 제어 장치 제조업</t>
        </is>
      </c>
      <c r="C2267" s="7" t="n">
        <v>4035</v>
      </c>
      <c r="D2267" s="5" t="n">
        <v>15</v>
      </c>
      <c r="E2267" s="13" t="n">
        <v>0.0037</v>
      </c>
      <c r="F2267" s="7" t="n">
        <v>28160265000</v>
      </c>
      <c r="G2267" s="5" t="n">
        <v>0</v>
      </c>
      <c r="H2267" s="5" t="n">
        <v>-12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포메탈 (119500)</t>
        </is>
      </c>
      <c r="B2268" s="8" t="inlineStr">
        <is>
          <t>기타 금속 가공제품 제조업</t>
        </is>
      </c>
      <c r="C2268" s="9" t="n">
        <v>2375</v>
      </c>
      <c r="D2268" s="10" t="n">
        <v>0</v>
      </c>
      <c r="E2268" s="11" t="n">
        <v>0</v>
      </c>
      <c r="F2268" s="9" t="n">
        <v>28136625000</v>
      </c>
      <c r="G2268" s="10" t="n">
        <v>0</v>
      </c>
      <c r="H2268" s="10" t="n">
        <v>2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이노테나 (333050)</t>
        </is>
      </c>
      <c r="B2269" t="inlineStr">
        <is>
          <t>소프트웨어 개발 및 공급업</t>
        </is>
      </c>
      <c r="C2269" s="7" t="n">
        <v>5710</v>
      </c>
      <c r="D2269" s="5" t="n">
        <v>-140</v>
      </c>
      <c r="E2269" s="13" t="n">
        <v>-0.0239</v>
      </c>
      <c r="F2269" s="7" t="n">
        <v>28116040000</v>
      </c>
      <c r="G2269" s="5" t="n">
        <v>16000000</v>
      </c>
      <c r="H2269" s="5" t="n">
        <v>2790</v>
      </c>
      <c r="I2269" s="6" t="n">
        <v>0.000569070182002871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1</v>
      </c>
      <c r="AG2269" s="6" t="n">
        <v>0</v>
      </c>
    </row>
    <row r="2270">
      <c r="A2270" s="8" t="inlineStr">
        <is>
          <t>자비스 (254120)</t>
        </is>
      </c>
      <c r="B2270" s="8" t="inlineStr">
        <is>
          <t>특수 목적용 기계 제조업</t>
        </is>
      </c>
      <c r="C2270" s="9" t="n">
        <v>910</v>
      </c>
      <c r="D2270" s="10" t="n">
        <v>0</v>
      </c>
      <c r="E2270" s="11" t="n">
        <v>0</v>
      </c>
      <c r="F2270" s="9" t="n">
        <v>27986140000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케이웨더 (068100)</t>
        </is>
      </c>
      <c r="B2271" t="inlineStr">
        <is>
          <t>일반 목적용 기계 제조업</t>
        </is>
      </c>
      <c r="C2271" s="7" t="n">
        <v>2345</v>
      </c>
      <c r="D2271" s="5" t="n">
        <v>-20</v>
      </c>
      <c r="E2271" s="13" t="n">
        <v>-0.008500000000000001</v>
      </c>
      <c r="F2271" s="7" t="n">
        <v>27968815000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1000000</v>
      </c>
      <c r="AF2271" s="5" t="n">
        <v>435</v>
      </c>
      <c r="AG2271" s="6" t="n">
        <v>3.575410685079079e-05</v>
      </c>
    </row>
    <row r="2272">
      <c r="A2272" s="8" t="inlineStr">
        <is>
          <t>에쎈테크 (043340)</t>
        </is>
      </c>
      <c r="B2272" s="8" t="inlineStr">
        <is>
          <t>일반 목적용 기계 제조업</t>
        </is>
      </c>
      <c r="C2272" s="9" t="n">
        <v>588</v>
      </c>
      <c r="D2272" s="10" t="n">
        <v>-20</v>
      </c>
      <c r="E2272" s="11" t="n">
        <v>-0.0329</v>
      </c>
      <c r="F2272" s="9" t="n">
        <v>27930000000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케이씨티 (089150)</t>
        </is>
      </c>
      <c r="B2273" t="inlineStr">
        <is>
          <t>컴퓨터 프로그래밍, 시스템 통합 및 관리업</t>
        </is>
      </c>
      <c r="C2273" s="7" t="n">
        <v>1625</v>
      </c>
      <c r="D2273" s="5" t="n">
        <v>-21</v>
      </c>
      <c r="E2273" s="13" t="n">
        <v>-0.0128</v>
      </c>
      <c r="F2273" s="7" t="n">
        <v>27868750000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10</v>
      </c>
      <c r="AG2273" s="6" t="n">
        <v>0</v>
      </c>
    </row>
    <row r="2274">
      <c r="A2274" s="8" t="inlineStr">
        <is>
          <t>엠아이큐브솔루션 (373170)</t>
        </is>
      </c>
      <c r="B2274" s="8" t="inlineStr">
        <is>
          <t>소프트웨어 개발 및 공급업</t>
        </is>
      </c>
      <c r="C2274" s="9" t="n">
        <v>1842</v>
      </c>
      <c r="D2274" s="10" t="n">
        <v>-56</v>
      </c>
      <c r="E2274" s="11" t="n">
        <v>-0.0295</v>
      </c>
      <c r="F2274" s="9" t="n">
        <v>27838146000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서울전자통신 (027040)</t>
        </is>
      </c>
      <c r="B2275" t="inlineStr">
        <is>
          <t>전동기, 발전기 및 전기 변환 · 공급 · 제어 장치 제조업</t>
        </is>
      </c>
      <c r="C2275" s="7" t="n">
        <v>2000</v>
      </c>
      <c r="D2275" s="5" t="n">
        <v>-30</v>
      </c>
      <c r="E2275" s="13" t="n">
        <v>-0.0148</v>
      </c>
      <c r="F2275" s="7" t="n">
        <v>27834000000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21000000</v>
      </c>
      <c r="AF2275" s="5" t="n">
        <v>10380</v>
      </c>
      <c r="AG2275" s="6" t="n">
        <v>0.0007544729467557663</v>
      </c>
    </row>
    <row r="2276">
      <c r="A2276" s="8" t="inlineStr">
        <is>
          <t>하이딥 (365590)</t>
        </is>
      </c>
      <c r="B2276" s="8" t="inlineStr">
        <is>
          <t>반도체 제조업</t>
        </is>
      </c>
      <c r="C2276" s="9" t="n">
        <v>1509</v>
      </c>
      <c r="D2276" s="10" t="n">
        <v>-25</v>
      </c>
      <c r="E2276" s="11" t="n">
        <v>-0.0163</v>
      </c>
      <c r="F2276" s="9" t="n">
        <v>27776163000</v>
      </c>
      <c r="G2276" s="10" t="n">
        <v>2000000</v>
      </c>
      <c r="H2276" s="10" t="n">
        <v>1342</v>
      </c>
      <c r="I2276" s="12" t="n">
        <v>7.200418574732587e-05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-1000000</v>
      </c>
      <c r="AF2276" s="10" t="n">
        <v>-879</v>
      </c>
      <c r="AG2276" s="12" t="n">
        <v>-3.600209287366293e-05</v>
      </c>
    </row>
    <row r="2277">
      <c r="A2277" t="inlineStr">
        <is>
          <t>대한과학 (131220)</t>
        </is>
      </c>
      <c r="B2277" t="inlineStr">
        <is>
          <t>기계장비 및 관련 물품 도매업</t>
        </is>
      </c>
      <c r="C2277" s="7" t="n">
        <v>3725</v>
      </c>
      <c r="D2277" s="5" t="n">
        <v>-75</v>
      </c>
      <c r="E2277" s="13" t="n">
        <v>-0.0197</v>
      </c>
      <c r="F2277" s="7" t="n">
        <v>27766150000</v>
      </c>
      <c r="G2277" s="5" t="n">
        <v>0</v>
      </c>
      <c r="H2277" s="5" t="n">
        <v>2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NEW (160550)</t>
        </is>
      </c>
      <c r="B2278" s="8" t="inlineStr">
        <is>
          <t>영화, 비디오물, 방송프로그램 제작 및 배급업</t>
        </is>
      </c>
      <c r="C2278" s="9" t="n">
        <v>994</v>
      </c>
      <c r="D2278" s="10" t="n">
        <v>0</v>
      </c>
      <c r="E2278" s="11" t="n">
        <v>0</v>
      </c>
      <c r="F2278" s="9" t="n">
        <v>27738564000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-19000000</v>
      </c>
      <c r="N2278" s="10" t="n">
        <v>-19305</v>
      </c>
      <c r="O2278" s="12" t="n">
        <v>-0.0006849669651247988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127</v>
      </c>
      <c r="AG2278" s="12" t="n">
        <v>0</v>
      </c>
    </row>
    <row r="2279">
      <c r="A2279" t="inlineStr">
        <is>
          <t>한일화학 (007770)</t>
        </is>
      </c>
      <c r="B2279" t="inlineStr">
        <is>
          <t>기초 화학물질 제조업</t>
        </is>
      </c>
      <c r="C2279" s="7" t="n">
        <v>7870</v>
      </c>
      <c r="D2279" s="5" t="n">
        <v>-10</v>
      </c>
      <c r="E2279" s="13" t="n">
        <v>-0.0013</v>
      </c>
      <c r="F2279" s="7" t="n">
        <v>27623700000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디티앤씨알오 (383930)</t>
        </is>
      </c>
      <c r="B2280" s="8" t="inlineStr">
        <is>
          <t>자연과학 및 공학 연구개발업</t>
        </is>
      </c>
      <c r="C2280" s="9" t="n">
        <v>2160</v>
      </c>
      <c r="D2280" s="10" t="n">
        <v>242</v>
      </c>
      <c r="E2280" s="11" t="n">
        <v>0.1262</v>
      </c>
      <c r="F2280" s="9" t="n">
        <v>27613440000</v>
      </c>
      <c r="G2280" s="10" t="n">
        <v>-2000000</v>
      </c>
      <c r="H2280" s="10" t="n">
        <v>-810</v>
      </c>
      <c r="I2280" s="12" t="n">
        <v>-7.24284985861957e-05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4000000</v>
      </c>
      <c r="AF2280" s="10" t="n">
        <v>1719</v>
      </c>
      <c r="AG2280" s="12" t="n">
        <v>0.0001448569971723914</v>
      </c>
    </row>
    <row r="2281">
      <c r="A2281" t="inlineStr">
        <is>
          <t>아틀라스링크 (297570)</t>
        </is>
      </c>
      <c r="B2281" t="inlineStr">
        <is>
          <t>통신 및 방송 장비 제조업</t>
        </is>
      </c>
      <c r="C2281" s="7" t="n">
        <v>3985</v>
      </c>
      <c r="D2281" s="5" t="n">
        <v>35</v>
      </c>
      <c r="E2281" s="13" t="n">
        <v>0.0089</v>
      </c>
      <c r="F2281" s="7" t="n">
        <v>27592140000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부스타 (008470)</t>
        </is>
      </c>
      <c r="B2282" s="8" t="inlineStr">
        <is>
          <t>구조용 금속제품, 탱크 및 증기발생기 제조업</t>
        </is>
      </c>
      <c r="C2282" s="9" t="n">
        <v>1640</v>
      </c>
      <c r="D2282" s="10" t="n">
        <v>1</v>
      </c>
      <c r="E2282" s="11" t="n">
        <v>0.0005999999999999999</v>
      </c>
      <c r="F2282" s="9" t="n">
        <v>27566760000</v>
      </c>
      <c r="G2282" s="10" t="n">
        <v>3000000</v>
      </c>
      <c r="H2282" s="10" t="n">
        <v>1883</v>
      </c>
      <c r="I2282" s="12" t="n">
        <v>0.0001088267173944272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5</v>
      </c>
      <c r="AG2282" s="12" t="n">
        <v>0</v>
      </c>
    </row>
    <row r="2283">
      <c r="A2283" t="inlineStr">
        <is>
          <t>크라우드웍스 (355390)</t>
        </is>
      </c>
      <c r="B2283" t="inlineStr">
        <is>
          <t>소프트웨어 개발 및 공급업</t>
        </is>
      </c>
      <c r="C2283" s="7" t="n">
        <v>1729</v>
      </c>
      <c r="D2283" s="5" t="n">
        <v>139</v>
      </c>
      <c r="E2283" s="13" t="n">
        <v>0.08740000000000001</v>
      </c>
      <c r="F2283" s="7" t="n">
        <v>27565447000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5000000</v>
      </c>
      <c r="AF2283" s="5" t="n">
        <v>3462</v>
      </c>
      <c r="AG2283" s="6" t="n">
        <v>0.0001813865017316788</v>
      </c>
    </row>
    <row r="2284">
      <c r="A2284" s="8" t="inlineStr">
        <is>
          <t>이씨에스 (067010)</t>
        </is>
      </c>
      <c r="B2284" s="8" t="inlineStr">
        <is>
          <t>컴퓨터 프로그래밍, 시스템 통합 및 관리업</t>
        </is>
      </c>
      <c r="C2284" s="9" t="n">
        <v>2530</v>
      </c>
      <c r="D2284" s="10" t="n">
        <v>30</v>
      </c>
      <c r="E2284" s="11" t="n">
        <v>0.012</v>
      </c>
      <c r="F2284" s="9" t="n">
        <v>27546640000</v>
      </c>
      <c r="G2284" s="10" t="n">
        <v>51000000</v>
      </c>
      <c r="H2284" s="10" t="n">
        <v>20000</v>
      </c>
      <c r="I2284" s="12" t="n">
        <v>0.001851405470866864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한성기업 (003680)</t>
        </is>
      </c>
      <c r="B2285" t="inlineStr">
        <is>
          <t>수산물 가공 및 저장 처리업</t>
        </is>
      </c>
      <c r="C2285" s="7" t="n">
        <v>4435</v>
      </c>
      <c r="D2285" s="5" t="n">
        <v>20</v>
      </c>
      <c r="E2285" s="13" t="n">
        <v>0.004500000000000001</v>
      </c>
      <c r="F2285" s="7" t="n">
        <v>27536915000</v>
      </c>
      <c r="G2285" s="5" t="n">
        <v>0</v>
      </c>
      <c r="H2285" s="5" t="n">
        <v>-83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100</v>
      </c>
      <c r="AG2285" s="6" t="n">
        <v>0</v>
      </c>
    </row>
    <row r="2286">
      <c r="A2286" s="8" t="inlineStr">
        <is>
          <t>유라클 (088340)</t>
        </is>
      </c>
      <c r="B2286" s="8" t="inlineStr">
        <is>
          <t>소프트웨어 개발 및 공급업</t>
        </is>
      </c>
      <c r="C2286" s="9" t="n">
        <v>6310</v>
      </c>
      <c r="D2286" s="10" t="n">
        <v>-50</v>
      </c>
      <c r="E2286" s="11" t="n">
        <v>-0.007900000000000001</v>
      </c>
      <c r="F2286" s="9" t="n">
        <v>27536840000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-20</v>
      </c>
      <c r="AG2286" s="12" t="n">
        <v>0</v>
      </c>
    </row>
    <row r="2287">
      <c r="A2287" t="inlineStr">
        <is>
          <t>마니커에프앤지 (195500)</t>
        </is>
      </c>
      <c r="B2287" t="inlineStr">
        <is>
          <t>도축, 육류 가공 및 저장 처리업</t>
        </is>
      </c>
      <c r="C2287" s="7" t="n">
        <v>1723</v>
      </c>
      <c r="D2287" s="5" t="n">
        <v>0</v>
      </c>
      <c r="E2287" s="13" t="n">
        <v>0</v>
      </c>
      <c r="F2287" s="7" t="n">
        <v>27530094000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-2000000</v>
      </c>
      <c r="AF2287" s="5" t="n">
        <v>-1287</v>
      </c>
      <c r="AG2287" s="6" t="n">
        <v>-7.264777228875427e-05</v>
      </c>
    </row>
    <row r="2288">
      <c r="A2288" s="8" t="inlineStr">
        <is>
          <t>파라택시스이더리움 (290560)</t>
        </is>
      </c>
      <c r="B2288" s="8" t="inlineStr">
        <is>
          <t>소프트웨어 개발 및 공급업</t>
        </is>
      </c>
      <c r="C2288" s="9" t="n">
        <v>1231</v>
      </c>
      <c r="D2288" s="10" t="n">
        <v>-58</v>
      </c>
      <c r="E2288" s="11" t="n">
        <v>-0.045</v>
      </c>
      <c r="F2288" s="9" t="n">
        <v>27527622000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42</v>
      </c>
      <c r="AG2288" s="12" t="n">
        <v>0</v>
      </c>
    </row>
    <row r="2289">
      <c r="A2289" t="inlineStr">
        <is>
          <t>코디 (080530)</t>
        </is>
      </c>
      <c r="B2289" t="inlineStr">
        <is>
          <t>기타 화학제품 제조업</t>
        </is>
      </c>
      <c r="C2289" s="7" t="n">
        <v>2485</v>
      </c>
      <c r="D2289" s="5" t="n">
        <v>0</v>
      </c>
      <c r="E2289" s="13" t="n">
        <v>0</v>
      </c>
      <c r="F2289" s="7" t="n">
        <v>27511435000</v>
      </c>
      <c r="G2289" s="5" t="n">
        <v>0</v>
      </c>
      <c r="H2289" s="5" t="n">
        <v>128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차이커뮤니케이션 (351870)</t>
        </is>
      </c>
      <c r="B2290" s="8" t="inlineStr">
        <is>
          <t>광고업</t>
        </is>
      </c>
      <c r="C2290" s="9" t="n">
        <v>2465</v>
      </c>
      <c r="D2290" s="10" t="n">
        <v>295</v>
      </c>
      <c r="E2290" s="11" t="n">
        <v>0.1359</v>
      </c>
      <c r="F2290" s="9" t="n">
        <v>27509400000</v>
      </c>
      <c r="G2290" s="10" t="n">
        <v>-1000000</v>
      </c>
      <c r="H2290" s="10" t="n">
        <v>-276</v>
      </c>
      <c r="I2290" s="12" t="n">
        <v>-3.635121085883371e-05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13</v>
      </c>
      <c r="AG2290" s="12" t="n">
        <v>0</v>
      </c>
    </row>
    <row r="2291">
      <c r="A2291" t="inlineStr">
        <is>
          <t>대동스틸 (048470)</t>
        </is>
      </c>
      <c r="B2291" t="inlineStr">
        <is>
          <t>기타 전문 도매업</t>
        </is>
      </c>
      <c r="C2291" s="7" t="n">
        <v>2850</v>
      </c>
      <c r="D2291" s="5" t="n">
        <v>-85</v>
      </c>
      <c r="E2291" s="13" t="n">
        <v>-0.029</v>
      </c>
      <c r="F2291" s="7" t="n">
        <v>27502500000</v>
      </c>
      <c r="G2291" s="5" t="n">
        <v>2000000</v>
      </c>
      <c r="H2291" s="5" t="n">
        <v>749</v>
      </c>
      <c r="I2291" s="6" t="n">
        <v>7.272066175802199e-05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인스웨이브 (450520)</t>
        </is>
      </c>
      <c r="B2292" s="8" t="inlineStr">
        <is>
          <t>소프트웨어 개발 및 공급업</t>
        </is>
      </c>
      <c r="C2292" s="9" t="n">
        <v>1867</v>
      </c>
      <c r="D2292" s="10" t="n">
        <v>-7</v>
      </c>
      <c r="E2292" s="11" t="n">
        <v>-0.0037</v>
      </c>
      <c r="F2292" s="9" t="n">
        <v>27452368000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엔시트론 (101400)</t>
        </is>
      </c>
      <c r="B2293" t="inlineStr">
        <is>
          <t>반도체 제조업</t>
        </is>
      </c>
      <c r="C2293" s="7" t="n">
        <v>1808</v>
      </c>
      <c r="D2293" s="5" t="n">
        <v>128</v>
      </c>
      <c r="E2293" s="13" t="n">
        <v>0.0762</v>
      </c>
      <c r="F2293" s="7" t="n">
        <v>27405664000</v>
      </c>
      <c r="G2293" s="5" t="n">
        <v>0</v>
      </c>
      <c r="H2293" s="5" t="n">
        <v>-57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5000000</v>
      </c>
      <c r="AF2293" s="5" t="n">
        <v>3107</v>
      </c>
      <c r="AG2293" s="6" t="n">
        <v>0.0001824440378456074</v>
      </c>
    </row>
    <row r="2294">
      <c r="A2294" s="8" t="inlineStr">
        <is>
          <t>알엔투테크놀로지 (148250)</t>
        </is>
      </c>
      <c r="B2294" s="8" t="inlineStr">
        <is>
          <t>전자부품 제조업</t>
        </is>
      </c>
      <c r="C2294" s="9" t="n">
        <v>2010</v>
      </c>
      <c r="D2294" s="10" t="n">
        <v>14</v>
      </c>
      <c r="E2294" s="11" t="n">
        <v>0.006999999999999999</v>
      </c>
      <c r="F2294" s="9" t="n">
        <v>27356100000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휴네시온 (290270)</t>
        </is>
      </c>
      <c r="B2295" t="inlineStr">
        <is>
          <t>소프트웨어 개발 및 공급업</t>
        </is>
      </c>
      <c r="C2295" s="7" t="n">
        <v>2845</v>
      </c>
      <c r="D2295" s="5" t="n">
        <v>-115</v>
      </c>
      <c r="E2295" s="13" t="n">
        <v>-0.0389</v>
      </c>
      <c r="F2295" s="7" t="n">
        <v>27331915000</v>
      </c>
      <c r="G2295" s="5" t="n">
        <v>1000000</v>
      </c>
      <c r="H2295" s="5" t="n">
        <v>401</v>
      </c>
      <c r="I2295" s="6" t="n">
        <v>3.658726437573072e-05</v>
      </c>
      <c r="J2295" s="5" t="n">
        <v>0</v>
      </c>
      <c r="K2295" s="5" t="n">
        <v>0</v>
      </c>
      <c r="L2295" s="6" t="n">
        <v>0</v>
      </c>
      <c r="M2295" s="5" t="n">
        <v>-1000000</v>
      </c>
      <c r="N2295" s="5" t="n">
        <v>-406</v>
      </c>
      <c r="O2295" s="6" t="n">
        <v>-3.658726437573072e-05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1000000</v>
      </c>
      <c r="AF2295" s="5" t="n">
        <v>300</v>
      </c>
      <c r="AG2295" s="6" t="n">
        <v>3.658726437573072e-05</v>
      </c>
    </row>
    <row r="2296">
      <c r="A2296" s="8" t="inlineStr">
        <is>
          <t>폴라리스우노 (114630)</t>
        </is>
      </c>
      <c r="B2296" s="8" t="inlineStr">
        <is>
          <t>화학섬유 제조업</t>
        </is>
      </c>
      <c r="C2296" s="9" t="n">
        <v>1585</v>
      </c>
      <c r="D2296" s="10" t="n">
        <v>-18</v>
      </c>
      <c r="E2296" s="11" t="n">
        <v>-0.0112</v>
      </c>
      <c r="F2296" s="9" t="n">
        <v>27317475000</v>
      </c>
      <c r="G2296" s="10" t="n">
        <v>1000000</v>
      </c>
      <c r="H2296" s="10" t="n">
        <v>916</v>
      </c>
      <c r="I2296" s="12" t="n">
        <v>3.660660438052931e-05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제놀루션 (225220)</t>
        </is>
      </c>
      <c r="B2297" t="inlineStr">
        <is>
          <t>기초 의약물질 제조업</t>
        </is>
      </c>
      <c r="C2297" s="7" t="n">
        <v>1420</v>
      </c>
      <c r="D2297" s="5" t="n">
        <v>-10</v>
      </c>
      <c r="E2297" s="13" t="n">
        <v>-0.006999999999999999</v>
      </c>
      <c r="F2297" s="7" t="n">
        <v>27249800000</v>
      </c>
      <c r="G2297" s="5" t="n">
        <v>0</v>
      </c>
      <c r="H2297" s="5" t="n">
        <v>-231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10</v>
      </c>
      <c r="AG2297" s="6" t="n">
        <v>0</v>
      </c>
    </row>
    <row r="2298">
      <c r="A2298" s="8" t="inlineStr">
        <is>
          <t>에스지헬스케어 (398120)</t>
        </is>
      </c>
      <c r="B2298" s="8" t="inlineStr">
        <is>
          <t>의료용 기기 제조업</t>
        </is>
      </c>
      <c r="C2298" s="9" t="n">
        <v>2300</v>
      </c>
      <c r="D2298" s="10" t="n">
        <v>-25</v>
      </c>
      <c r="E2298" s="11" t="n">
        <v>-0.0108</v>
      </c>
      <c r="F2298" s="9" t="n">
        <v>27234300000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24000000</v>
      </c>
      <c r="AF2298" s="10" t="n">
        <v>10474</v>
      </c>
      <c r="AG2298" s="12" t="n">
        <v>0.0008812416695123429</v>
      </c>
    </row>
    <row r="2299">
      <c r="A2299" t="inlineStr">
        <is>
          <t>한빛소프트 (047080)</t>
        </is>
      </c>
      <c r="B2299" t="inlineStr">
        <is>
          <t>소프트웨어 개발 및 공급업</t>
        </is>
      </c>
      <c r="C2299" s="7" t="n">
        <v>1096</v>
      </c>
      <c r="D2299" s="5" t="n">
        <v>1</v>
      </c>
      <c r="E2299" s="13" t="n">
        <v>0.0009</v>
      </c>
      <c r="F2299" s="7" t="n">
        <v>27204912000</v>
      </c>
      <c r="G2299" s="5" t="n">
        <v>-1000000</v>
      </c>
      <c r="H2299" s="5" t="n">
        <v>-967</v>
      </c>
      <c r="I2299" s="6" t="n">
        <v>-3.675806780775471e-05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오에스피 (368970)</t>
        </is>
      </c>
      <c r="B2300" s="8" t="inlineStr">
        <is>
          <t>동물용 사료 및 조제식품 제조업</t>
        </is>
      </c>
      <c r="C2300" s="9" t="n">
        <v>2420</v>
      </c>
      <c r="D2300" s="10" t="n">
        <v>-10</v>
      </c>
      <c r="E2300" s="11" t="n">
        <v>-0.004099999999999999</v>
      </c>
      <c r="F2300" s="9" t="n">
        <v>27198380000</v>
      </c>
      <c r="G2300" s="10" t="n">
        <v>-4000000</v>
      </c>
      <c r="H2300" s="10" t="n">
        <v>-1646</v>
      </c>
      <c r="I2300" s="12" t="n">
        <v>-0.0001470675827016168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한주라이트메탈 (198940)</t>
        </is>
      </c>
      <c r="B2301" t="inlineStr">
        <is>
          <t>1차 비철금속 제조업</t>
        </is>
      </c>
      <c r="C2301" s="7" t="n">
        <v>1362</v>
      </c>
      <c r="D2301" s="5" t="n">
        <v>-22</v>
      </c>
      <c r="E2301" s="13" t="n">
        <v>-0.0159</v>
      </c>
      <c r="F2301" s="7" t="n">
        <v>27158280000</v>
      </c>
      <c r="G2301" s="5" t="n">
        <v>-1000000</v>
      </c>
      <c r="H2301" s="5" t="n">
        <v>-421</v>
      </c>
      <c r="I2301" s="6" t="n">
        <v>-3.682118307934081e-05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에스켐 (475660)</t>
        </is>
      </c>
      <c r="B2302" s="8" t="inlineStr">
        <is>
          <t>기타 화학제품 제조업</t>
        </is>
      </c>
      <c r="C2302" s="9" t="n">
        <v>3415</v>
      </c>
      <c r="D2302" s="10" t="n">
        <v>350</v>
      </c>
      <c r="E2302" s="11" t="n">
        <v>0.1142</v>
      </c>
      <c r="F2302" s="9" t="n">
        <v>27077535000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휴림에이텍 (078590)</t>
        </is>
      </c>
      <c r="B2303" t="inlineStr">
        <is>
          <t>자동차 신품 부품 제조업</t>
        </is>
      </c>
      <c r="C2303" s="7" t="n">
        <v>2710</v>
      </c>
      <c r="D2303" s="5" t="n">
        <v>-5</v>
      </c>
      <c r="E2303" s="13" t="n">
        <v>-0.0018</v>
      </c>
      <c r="F2303" s="7" t="n">
        <v>27067480000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씨유메디칼 (115480)</t>
        </is>
      </c>
      <c r="B2304" s="8" t="inlineStr">
        <is>
          <t>의료용 기기 제조업</t>
        </is>
      </c>
      <c r="C2304" s="9" t="n">
        <v>2230</v>
      </c>
      <c r="D2304" s="10" t="n">
        <v>-65</v>
      </c>
      <c r="E2304" s="11" t="n">
        <v>-0.0283</v>
      </c>
      <c r="F2304" s="9" t="n">
        <v>27036520000</v>
      </c>
      <c r="G2304" s="10" t="n">
        <v>1000000</v>
      </c>
      <c r="H2304" s="10" t="n">
        <v>317</v>
      </c>
      <c r="I2304" s="12" t="n">
        <v>3.698700868307016e-05</v>
      </c>
      <c r="J2304" s="10" t="n">
        <v>0</v>
      </c>
      <c r="K2304" s="10" t="n">
        <v>0</v>
      </c>
      <c r="L2304" s="12" t="n">
        <v>0</v>
      </c>
      <c r="M2304" s="10" t="n">
        <v>-1000000</v>
      </c>
      <c r="N2304" s="10" t="n">
        <v>-333</v>
      </c>
      <c r="O2304" s="12" t="n">
        <v>-3.698700868307016e-05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3000000</v>
      </c>
      <c r="AF2304" s="10" t="n">
        <v>1200</v>
      </c>
      <c r="AG2304" s="12" t="n">
        <v>0.0001109610260492105</v>
      </c>
    </row>
    <row r="2305">
      <c r="A2305" t="inlineStr">
        <is>
          <t>피코그램 (376180)</t>
        </is>
      </c>
      <c r="B2305" t="inlineStr">
        <is>
          <t>그외 기타 제품 제조업</t>
        </is>
      </c>
      <c r="C2305" s="7" t="n">
        <v>1455</v>
      </c>
      <c r="D2305" s="5" t="n">
        <v>-57</v>
      </c>
      <c r="E2305" s="13" t="n">
        <v>-0.0377</v>
      </c>
      <c r="F2305" s="7" t="n">
        <v>27006255000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엔비티 (236810)</t>
        </is>
      </c>
      <c r="B2306" s="8" t="inlineStr">
        <is>
          <t>광고업</t>
        </is>
      </c>
      <c r="C2306" s="9" t="n">
        <v>1587</v>
      </c>
      <c r="D2306" s="10" t="n">
        <v>-1</v>
      </c>
      <c r="E2306" s="11" t="n">
        <v>-0.0005999999999999999</v>
      </c>
      <c r="F2306" s="9" t="n">
        <v>26939325000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LSK아이로봇 (091970)</t>
        </is>
      </c>
      <c r="B2307" t="inlineStr">
        <is>
          <t>플라스틱제품 제조업</t>
        </is>
      </c>
      <c r="C2307" s="7" t="n">
        <v>3575</v>
      </c>
      <c r="D2307" s="5" t="n">
        <v>0</v>
      </c>
      <c r="E2307" s="13" t="n">
        <v>0</v>
      </c>
      <c r="F2307" s="7" t="n">
        <v>26934050000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4000000</v>
      </c>
      <c r="AF2307" s="5" t="n">
        <v>1000</v>
      </c>
      <c r="AG2307" s="6" t="n">
        <v>0.0001485108997718501</v>
      </c>
    </row>
    <row r="2308">
      <c r="A2308" s="8" t="inlineStr">
        <is>
          <t>카티스 (140430)</t>
        </is>
      </c>
      <c r="B2308" s="8" t="inlineStr">
        <is>
          <t>컴퓨터 프로그래밍, 시스템 통합 및 관리업</t>
        </is>
      </c>
      <c r="C2308" s="9" t="n">
        <v>2510</v>
      </c>
      <c r="D2308" s="10" t="n">
        <v>-150</v>
      </c>
      <c r="E2308" s="11" t="n">
        <v>-0.0564</v>
      </c>
      <c r="F2308" s="9" t="n">
        <v>26829390000</v>
      </c>
      <c r="G2308" s="10" t="n">
        <v>4000000</v>
      </c>
      <c r="H2308" s="10" t="n">
        <v>1577</v>
      </c>
      <c r="I2308" s="12" t="n">
        <v>0.0001490902327633986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이노인스트루먼트 (215790)</t>
        </is>
      </c>
      <c r="B2309" t="inlineStr">
        <is>
          <t>통신 및 방송 장비 제조업</t>
        </is>
      </c>
      <c r="C2309" s="7" t="n">
        <v>666</v>
      </c>
      <c r="D2309" s="5" t="n">
        <v>29</v>
      </c>
      <c r="E2309" s="13" t="n">
        <v>0.0455</v>
      </c>
      <c r="F2309" s="7" t="n">
        <v>26828478000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-13000000</v>
      </c>
      <c r="AF2309" s="5" t="n">
        <v>-19735</v>
      </c>
      <c r="AG2309" s="6" t="n">
        <v>-0.0004845597279130035</v>
      </c>
    </row>
    <row r="2310">
      <c r="A2310" s="8" t="inlineStr">
        <is>
          <t>키네마스터 (139670)</t>
        </is>
      </c>
      <c r="B2310" s="8" t="inlineStr">
        <is>
          <t>소프트웨어 개발 및 공급업</t>
        </is>
      </c>
      <c r="C2310" s="9" t="n">
        <v>1897</v>
      </c>
      <c r="D2310" s="10" t="n">
        <v>-23</v>
      </c>
      <c r="E2310" s="11" t="n">
        <v>-0.012</v>
      </c>
      <c r="F2310" s="9" t="n">
        <v>26781846000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블루산업개발 (006740)</t>
        </is>
      </c>
      <c r="B2311" t="inlineStr">
        <is>
          <t>골판지, 종이 상자 및 종이용기 제조업</t>
        </is>
      </c>
      <c r="C2311" s="7" t="n">
        <v>4500</v>
      </c>
      <c r="D2311" s="5" t="n">
        <v>-255</v>
      </c>
      <c r="E2311" s="13" t="n">
        <v>-0.0536</v>
      </c>
      <c r="F2311" s="7" t="n">
        <v>26775000000</v>
      </c>
      <c r="G2311" s="5" t="n">
        <v>1000000</v>
      </c>
      <c r="H2311" s="5" t="n">
        <v>259</v>
      </c>
      <c r="I2311" s="6" t="n">
        <v>3.734827264239029e-05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-84000000</v>
      </c>
      <c r="AF2311" s="5" t="n">
        <v>-18377</v>
      </c>
      <c r="AG2311" s="6" t="n">
        <v>-0.003137254901960784</v>
      </c>
    </row>
    <row r="2312">
      <c r="A2312" s="8" t="inlineStr">
        <is>
          <t>멕아이씨에스 (058110)</t>
        </is>
      </c>
      <c r="B2312" s="8" t="inlineStr">
        <is>
          <t>의료용 기기 제조업</t>
        </is>
      </c>
      <c r="C2312" s="9" t="n">
        <v>1667</v>
      </c>
      <c r="D2312" s="10" t="n">
        <v>107</v>
      </c>
      <c r="E2312" s="11" t="n">
        <v>0.06860000000000001</v>
      </c>
      <c r="F2312" s="9" t="n">
        <v>26755350000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아이에이 (038880)</t>
        </is>
      </c>
      <c r="B2313" t="inlineStr">
        <is>
          <t>전자부품 제조업</t>
        </is>
      </c>
      <c r="C2313" s="7" t="n">
        <v>3560</v>
      </c>
      <c r="D2313" s="5" t="n">
        <v>55</v>
      </c>
      <c r="E2313" s="13" t="n">
        <v>0.0157</v>
      </c>
      <c r="F2313" s="7" t="n">
        <v>26749840000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디모아 (016670)</t>
        </is>
      </c>
      <c r="B2314" s="8" t="inlineStr">
        <is>
          <t>기타 전문 도매업</t>
        </is>
      </c>
      <c r="C2314" s="9" t="n">
        <v>2620</v>
      </c>
      <c r="D2314" s="10" t="n">
        <v>-60</v>
      </c>
      <c r="E2314" s="11" t="n">
        <v>-0.0224</v>
      </c>
      <c r="F2314" s="9" t="n">
        <v>26708280000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메타케어 (118000)</t>
        </is>
      </c>
      <c r="B2315" t="inlineStr">
        <is>
          <t>기계장비 및 관련 물품 도매업</t>
        </is>
      </c>
      <c r="C2315" s="7" t="n">
        <v>1210</v>
      </c>
      <c r="D2315" s="5" t="n">
        <v>0</v>
      </c>
      <c r="E2315" s="13" t="n">
        <v>0</v>
      </c>
      <c r="F2315" s="7" t="n">
        <v>26686550000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-1000000</v>
      </c>
      <c r="AF2315" s="5" t="n">
        <v>-817</v>
      </c>
      <c r="AG2315" s="6" t="n">
        <v>-3.747205989534054e-05</v>
      </c>
    </row>
    <row r="2316">
      <c r="A2316" s="8" t="inlineStr">
        <is>
          <t>육일씨엔에쓰 (191410)</t>
        </is>
      </c>
      <c r="B2316" s="8" t="inlineStr">
        <is>
          <t>전자부품 제조업</t>
        </is>
      </c>
      <c r="C2316" s="9" t="n">
        <v>1720</v>
      </c>
      <c r="D2316" s="10" t="n">
        <v>1</v>
      </c>
      <c r="E2316" s="11" t="n">
        <v>0.0005999999999999999</v>
      </c>
      <c r="F2316" s="9" t="n">
        <v>26677200000</v>
      </c>
      <c r="G2316" s="10" t="n">
        <v>2000000</v>
      </c>
      <c r="H2316" s="10" t="n">
        <v>907</v>
      </c>
      <c r="I2316" s="12" t="n">
        <v>7.497038669725459e-05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26000000</v>
      </c>
      <c r="AF2316" s="10" t="n">
        <v>15122</v>
      </c>
      <c r="AG2316" s="12" t="n">
        <v>0.0009746150270643096</v>
      </c>
    </row>
    <row r="2317">
      <c r="A2317" t="inlineStr">
        <is>
          <t>에스코넥 (096630)</t>
        </is>
      </c>
      <c r="B2317" t="inlineStr">
        <is>
          <t>통신 및 방송 장비 제조업</t>
        </is>
      </c>
      <c r="C2317" s="7" t="n">
        <v>1680</v>
      </c>
      <c r="D2317" s="5" t="n">
        <v>19</v>
      </c>
      <c r="E2317" s="13" t="n">
        <v>0.0114</v>
      </c>
      <c r="F2317" s="7" t="n">
        <v>26671680000</v>
      </c>
      <c r="G2317" s="5" t="n">
        <v>-1000000</v>
      </c>
      <c r="H2317" s="5" t="n">
        <v>-313</v>
      </c>
      <c r="I2317" s="6" t="n">
        <v>-3.749295132515087e-05</v>
      </c>
      <c r="J2317" s="5" t="n">
        <v>0</v>
      </c>
      <c r="K2317" s="5" t="n">
        <v>0</v>
      </c>
      <c r="L2317" s="6" t="n">
        <v>0</v>
      </c>
      <c r="M2317" s="5" t="n">
        <v>-1000000</v>
      </c>
      <c r="N2317" s="5" t="n">
        <v>-367</v>
      </c>
      <c r="O2317" s="6" t="n">
        <v>-3.749295132515087e-05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신원종합개발 (017000)</t>
        </is>
      </c>
      <c r="B2318" s="8" t="inlineStr">
        <is>
          <t>건물 건설업</t>
        </is>
      </c>
      <c r="C2318" s="9" t="n">
        <v>2275</v>
      </c>
      <c r="D2318" s="10" t="n">
        <v>-40</v>
      </c>
      <c r="E2318" s="11" t="n">
        <v>-0.0173</v>
      </c>
      <c r="F2318" s="9" t="n">
        <v>26544700000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파루 (043200)</t>
        </is>
      </c>
      <c r="B2319" t="inlineStr">
        <is>
          <t>전동기, 발전기 및 전기 변환 · 공급 · 제어 장치 제조업</t>
        </is>
      </c>
      <c r="C2319" s="7" t="n">
        <v>1265</v>
      </c>
      <c r="D2319" s="5" t="n">
        <v>15</v>
      </c>
      <c r="E2319" s="13" t="n">
        <v>0.012</v>
      </c>
      <c r="F2319" s="7" t="n">
        <v>26441030000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34000000</v>
      </c>
      <c r="AF2319" s="5" t="n">
        <v>27324</v>
      </c>
      <c r="AG2319" s="6" t="n">
        <v>0.001285880315555029</v>
      </c>
    </row>
    <row r="2320">
      <c r="A2320" s="8" t="inlineStr">
        <is>
          <t>동일제강 (002690)</t>
        </is>
      </c>
      <c r="B2320" s="8" t="inlineStr">
        <is>
          <t>1차 철강 제조업</t>
        </is>
      </c>
      <c r="C2320" s="9" t="n">
        <v>1302</v>
      </c>
      <c r="D2320" s="10" t="n">
        <v>-29</v>
      </c>
      <c r="E2320" s="11" t="n">
        <v>-0.0218</v>
      </c>
      <c r="F2320" s="9" t="n">
        <v>26430600000</v>
      </c>
      <c r="G2320" s="10" t="n">
        <v>0</v>
      </c>
      <c r="H2320" s="10" t="n">
        <v>-430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삼진 (032750)</t>
        </is>
      </c>
      <c r="B2321" t="inlineStr">
        <is>
          <t>통신 및 방송 장비 제조업</t>
        </is>
      </c>
      <c r="C2321" s="7" t="n">
        <v>2925</v>
      </c>
      <c r="D2321" s="5" t="n">
        <v>10</v>
      </c>
      <c r="E2321" s="13" t="n">
        <v>0.0034</v>
      </c>
      <c r="F2321" s="7" t="n">
        <v>26415675000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에스팀 (458350)</t>
        </is>
      </c>
      <c r="B2322" s="8" t="inlineStr">
        <is>
          <t>기타 사업지원 서비스업</t>
        </is>
      </c>
      <c r="C2322" s="9" t="n">
        <v>3040</v>
      </c>
      <c r="D2322" s="10" t="n">
        <v>-30</v>
      </c>
      <c r="E2322" s="11" t="n">
        <v>-0.0098</v>
      </c>
      <c r="F2322" s="9" t="n">
        <v>26396320000</v>
      </c>
      <c r="G2322" s="10" t="n">
        <v>0</v>
      </c>
      <c r="H2322" s="10" t="n">
        <v>0</v>
      </c>
      <c r="I2322" s="12" t="n">
        <v>0</v>
      </c>
      <c r="J2322" s="10" t="n">
        <v>-1000000</v>
      </c>
      <c r="K2322" s="10" t="n">
        <v>-371</v>
      </c>
      <c r="L2322" s="12" t="n">
        <v>-3.788406868836262e-05</v>
      </c>
      <c r="M2322" s="10" t="n">
        <v>-5000000</v>
      </c>
      <c r="N2322" s="10" t="n">
        <v>-1561</v>
      </c>
      <c r="O2322" s="12" t="n">
        <v>-0.0001894203434418131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손오공 (066910)</t>
        </is>
      </c>
      <c r="B2323" t="inlineStr">
        <is>
          <t>기타 전문 도매업</t>
        </is>
      </c>
      <c r="C2323" s="7" t="n">
        <v>1713</v>
      </c>
      <c r="D2323" s="5" t="n">
        <v>-37</v>
      </c>
      <c r="E2323" s="13" t="n">
        <v>-0.0211</v>
      </c>
      <c r="F2323" s="7" t="n">
        <v>26356218000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1000000</v>
      </c>
      <c r="AF2323" s="5" t="n">
        <v>500</v>
      </c>
      <c r="AG2323" s="6" t="n">
        <v>3.794171075683165e-05</v>
      </c>
    </row>
    <row r="2324">
      <c r="A2324" s="8" t="inlineStr">
        <is>
          <t>엔텔스 (069410)</t>
        </is>
      </c>
      <c r="B2324" s="8" t="inlineStr">
        <is>
          <t>소프트웨어 개발 및 공급업</t>
        </is>
      </c>
      <c r="C2324" s="9" t="n">
        <v>2565</v>
      </c>
      <c r="D2324" s="10" t="n">
        <v>55</v>
      </c>
      <c r="E2324" s="11" t="n">
        <v>0.0219</v>
      </c>
      <c r="F2324" s="9" t="n">
        <v>26275860000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씨엔알리서치 (359090)</t>
        </is>
      </c>
      <c r="B2325" t="inlineStr">
        <is>
          <t>그외 기타 전문, 과학 및 기술 서비스업</t>
        </is>
      </c>
      <c r="C2325" s="7" t="n">
        <v>2285</v>
      </c>
      <c r="D2325" s="5" t="n">
        <v>5</v>
      </c>
      <c r="E2325" s="13" t="n">
        <v>0.0022</v>
      </c>
      <c r="F2325" s="7" t="n">
        <v>26263790000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누리플랜 (069140)</t>
        </is>
      </c>
      <c r="B2326" s="8" t="inlineStr">
        <is>
          <t>구조용 금속제품, 탱크 및 증기발생기 제조업</t>
        </is>
      </c>
      <c r="C2326" s="9" t="n">
        <v>1736</v>
      </c>
      <c r="D2326" s="10" t="n">
        <v>-44</v>
      </c>
      <c r="E2326" s="11" t="n">
        <v>-0.0247</v>
      </c>
      <c r="F2326" s="9" t="n">
        <v>26204920000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1000000</v>
      </c>
      <c r="AF2326" s="10" t="n">
        <v>385</v>
      </c>
      <c r="AG2326" s="12" t="n">
        <v>3.816077286250063e-05</v>
      </c>
    </row>
    <row r="2327">
      <c r="A2327" t="inlineStr">
        <is>
          <t>솔트웨어 (328380)</t>
        </is>
      </c>
      <c r="B2327" t="inlineStr">
        <is>
          <t>컴퓨터 프로그래밍, 시스템 통합 및 관리업</t>
        </is>
      </c>
      <c r="C2327" s="7" t="n">
        <v>3820</v>
      </c>
      <c r="D2327" s="5" t="n">
        <v>60</v>
      </c>
      <c r="E2327" s="13" t="n">
        <v>0.016</v>
      </c>
      <c r="F2327" s="7" t="n">
        <v>26174640000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청보 (013720)</t>
        </is>
      </c>
      <c r="B2328" s="8" t="inlineStr">
        <is>
          <t>자동차 신품 부품 제조업</t>
        </is>
      </c>
      <c r="C2328" s="9" t="n">
        <v>2150</v>
      </c>
      <c r="D2328" s="10" t="n">
        <v>5</v>
      </c>
      <c r="E2328" s="11" t="n">
        <v>0.0023</v>
      </c>
      <c r="F2328" s="9" t="n">
        <v>26154750000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미래아이앤지 (007120)</t>
        </is>
      </c>
      <c r="B2329" t="inlineStr">
        <is>
          <t>컴퓨터 프로그래밍, 시스템 통합 및 관리업</t>
        </is>
      </c>
      <c r="C2329" s="7" t="n">
        <v>957</v>
      </c>
      <c r="D2329" s="5" t="n">
        <v>-35</v>
      </c>
      <c r="E2329" s="13" t="n">
        <v>-0.0353</v>
      </c>
      <c r="F2329" s="7" t="n">
        <v>26148111000</v>
      </c>
      <c r="G2329" s="5" t="n">
        <v>0</v>
      </c>
      <c r="H2329" s="5" t="n">
        <v>-88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모비데이즈 (363260)</t>
        </is>
      </c>
      <c r="B2330" s="8" t="inlineStr">
        <is>
          <t>광고업</t>
        </is>
      </c>
      <c r="C2330" s="9" t="n">
        <v>4065</v>
      </c>
      <c r="D2330" s="10" t="n">
        <v>-40</v>
      </c>
      <c r="E2330" s="11" t="n">
        <v>-0.0097</v>
      </c>
      <c r="F2330" s="9" t="n">
        <v>26146080000</v>
      </c>
      <c r="G2330" s="10" t="n">
        <v>0</v>
      </c>
      <c r="H2330" s="10" t="n">
        <v>-30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2000000</v>
      </c>
      <c r="AF2330" s="10" t="n">
        <v>391</v>
      </c>
      <c r="AG2330" s="12" t="n">
        <v>7.64933022464553e-05</v>
      </c>
    </row>
    <row r="2331">
      <c r="A2331" t="inlineStr">
        <is>
          <t>율촌 (146060)</t>
        </is>
      </c>
      <c r="B2331" t="inlineStr">
        <is>
          <t>1차 철강 제조업</t>
        </is>
      </c>
      <c r="C2331" s="7" t="n">
        <v>1088</v>
      </c>
      <c r="D2331" s="5" t="n">
        <v>14</v>
      </c>
      <c r="E2331" s="13" t="n">
        <v>0.013</v>
      </c>
      <c r="F2331" s="7" t="n">
        <v>26128320000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동양에스텍 (060380)</t>
        </is>
      </c>
      <c r="B2332" s="8" t="inlineStr">
        <is>
          <t>1차 철강 제조업</t>
        </is>
      </c>
      <c r="C2332" s="9" t="n">
        <v>1324</v>
      </c>
      <c r="D2332" s="10" t="n">
        <v>15</v>
      </c>
      <c r="E2332" s="11" t="n">
        <v>0.0115</v>
      </c>
      <c r="F2332" s="9" t="n">
        <v>26082800000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신도기연 (290520)</t>
        </is>
      </c>
      <c r="B2333" t="inlineStr">
        <is>
          <t>특수 목적용 기계 제조업</t>
        </is>
      </c>
      <c r="C2333" s="7" t="n">
        <v>1657</v>
      </c>
      <c r="D2333" s="5" t="n">
        <v>-6</v>
      </c>
      <c r="E2333" s="13" t="n">
        <v>-0.0036</v>
      </c>
      <c r="F2333" s="7" t="n">
        <v>26074552000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컬러레이 (900310)</t>
        </is>
      </c>
      <c r="B2334" s="8" t="inlineStr">
        <is>
          <t>기타 금융업</t>
        </is>
      </c>
      <c r="C2334" s="9" t="n">
        <v>2030</v>
      </c>
      <c r="D2334" s="10" t="n">
        <v>-10</v>
      </c>
      <c r="E2334" s="11" t="n">
        <v>-0.0049</v>
      </c>
      <c r="F2334" s="9" t="n">
        <v>26000240000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체시스 (033250)</t>
        </is>
      </c>
      <c r="B2335" t="inlineStr">
        <is>
          <t>자동차 신품 부품 제조업</t>
        </is>
      </c>
      <c r="C2335" s="7" t="n">
        <v>4060</v>
      </c>
      <c r="D2335" s="5" t="n">
        <v>-30</v>
      </c>
      <c r="E2335" s="13" t="n">
        <v>-0.0073</v>
      </c>
      <c r="F2335" s="7" t="n">
        <v>25984000000</v>
      </c>
      <c r="G2335" s="5" t="n">
        <v>0</v>
      </c>
      <c r="H2335" s="5" t="n">
        <v>-3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-19000000</v>
      </c>
      <c r="N2335" s="5" t="n">
        <v>-4760</v>
      </c>
      <c r="O2335" s="6" t="n">
        <v>-0.0007312192118226602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티사이언티픽 (057680)</t>
        </is>
      </c>
      <c r="B2336" s="8" t="inlineStr">
        <is>
          <t>소프트웨어 개발 및 공급업</t>
        </is>
      </c>
      <c r="C2336" s="9" t="n">
        <v>1644</v>
      </c>
      <c r="D2336" s="10" t="n">
        <v>-27</v>
      </c>
      <c r="E2336" s="11" t="n">
        <v>-0.0162</v>
      </c>
      <c r="F2336" s="9" t="n">
        <v>25962048000</v>
      </c>
      <c r="G2336" s="10" t="n">
        <v>5000000</v>
      </c>
      <c r="H2336" s="10" t="n">
        <v>3160</v>
      </c>
      <c r="I2336" s="12" t="n">
        <v>0.0001925888127161617</v>
      </c>
      <c r="J2336" s="10" t="n">
        <v>0</v>
      </c>
      <c r="K2336" s="10" t="n">
        <v>0</v>
      </c>
      <c r="L2336" s="12" t="n">
        <v>0</v>
      </c>
      <c r="M2336" s="10" t="n">
        <v>-1000000</v>
      </c>
      <c r="N2336" s="10" t="n">
        <v>-320</v>
      </c>
      <c r="O2336" s="12" t="n">
        <v>-3.851776254323234e-05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프리티 (006490)</t>
        </is>
      </c>
      <c r="B2337" t="inlineStr">
        <is>
          <t>전기 통신업</t>
        </is>
      </c>
      <c r="C2337" s="7" t="n">
        <v>1461</v>
      </c>
      <c r="D2337" s="5" t="n">
        <v>2</v>
      </c>
      <c r="E2337" s="13" t="n">
        <v>0.0014</v>
      </c>
      <c r="F2337" s="7" t="n">
        <v>25926906000</v>
      </c>
      <c r="G2337" s="5" t="n">
        <v>0</v>
      </c>
      <c r="H2337" s="5" t="n">
        <v>1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27000000</v>
      </c>
      <c r="AF2337" s="5" t="n">
        <v>18615</v>
      </c>
      <c r="AG2337" s="6" t="n">
        <v>0.001041389203941265</v>
      </c>
    </row>
    <row r="2338">
      <c r="A2338" s="8" t="inlineStr">
        <is>
          <t>뉴온 (123840)</t>
        </is>
      </c>
      <c r="B2338" s="8" t="inlineStr">
        <is>
          <t>기타 식품 제조업</t>
        </is>
      </c>
      <c r="C2338" s="9" t="n">
        <v>1660</v>
      </c>
      <c r="D2338" s="10" t="n">
        <v>-169</v>
      </c>
      <c r="E2338" s="11" t="n">
        <v>-0.0924</v>
      </c>
      <c r="F2338" s="9" t="n">
        <v>25817980000</v>
      </c>
      <c r="G2338" s="10" t="n">
        <v>0</v>
      </c>
      <c r="H2338" s="10" t="n">
        <v>-1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코퍼스코리아 (322780)</t>
        </is>
      </c>
      <c r="B2339" t="inlineStr">
        <is>
          <t>영화, 비디오물, 방송프로그램 제작 및 배급업</t>
        </is>
      </c>
      <c r="C2339" s="7" t="n">
        <v>1694</v>
      </c>
      <c r="D2339" s="5" t="n">
        <v>77</v>
      </c>
      <c r="E2339" s="13" t="n">
        <v>0.0476</v>
      </c>
      <c r="F2339" s="7" t="n">
        <v>25799620000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제이케이시냅스 (060230)</t>
        </is>
      </c>
      <c r="B2340" s="8" t="inlineStr">
        <is>
          <t>기타 화학제품 제조업</t>
        </is>
      </c>
      <c r="C2340" s="9" t="n">
        <v>1320</v>
      </c>
      <c r="D2340" s="10" t="n">
        <v>-2</v>
      </c>
      <c r="E2340" s="11" t="n">
        <v>-0.0015</v>
      </c>
      <c r="F2340" s="9" t="n">
        <v>25799400000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엣지파운드리 (105550)</t>
        </is>
      </c>
      <c r="B2341" t="inlineStr">
        <is>
          <t>전자부품 제조업</t>
        </is>
      </c>
      <c r="C2341" s="7" t="n">
        <v>1647</v>
      </c>
      <c r="D2341" s="5" t="n">
        <v>-1</v>
      </c>
      <c r="E2341" s="13" t="n">
        <v>-0.0005999999999999999</v>
      </c>
      <c r="F2341" s="7" t="n">
        <v>25793667000</v>
      </c>
      <c r="G2341" s="5" t="n">
        <v>0</v>
      </c>
      <c r="H2341" s="5" t="n">
        <v>1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1000000</v>
      </c>
      <c r="AF2341" s="5" t="n">
        <v>583</v>
      </c>
      <c r="AG2341" s="6" t="n">
        <v>3.876920641024016e-05</v>
      </c>
    </row>
    <row r="2342">
      <c r="A2342" s="8" t="inlineStr">
        <is>
          <t>대원전선우 (006345)</t>
        </is>
      </c>
      <c r="B2342" s="8" t="inlineStr">
        <is>
          <t>미분류</t>
        </is>
      </c>
      <c r="C2342" s="9" t="n">
        <v>9840</v>
      </c>
      <c r="D2342" s="10" t="n">
        <v>10</v>
      </c>
      <c r="E2342" s="11" t="n">
        <v>0.001</v>
      </c>
      <c r="F2342" s="9" t="n">
        <v>25790640000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와토스코리아 (079000)</t>
        </is>
      </c>
      <c r="B2343" t="inlineStr">
        <is>
          <t>플라스틱제품 제조업</t>
        </is>
      </c>
      <c r="C2343" s="7" t="n">
        <v>3580</v>
      </c>
      <c r="D2343" s="5" t="n">
        <v>60</v>
      </c>
      <c r="E2343" s="13" t="n">
        <v>0.017</v>
      </c>
      <c r="F2343" s="7" t="n">
        <v>25776000000</v>
      </c>
      <c r="G2343" s="5" t="n">
        <v>0</v>
      </c>
      <c r="H2343" s="5" t="n">
        <v>60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30</v>
      </c>
      <c r="AG2343" s="6" t="n">
        <v>0</v>
      </c>
    </row>
    <row r="2344">
      <c r="A2344" s="8" t="inlineStr">
        <is>
          <t>넥센타이어1우B (002355)</t>
        </is>
      </c>
      <c r="B2344" s="8" t="inlineStr">
        <is>
          <t>미분류</t>
        </is>
      </c>
      <c r="C2344" s="9" t="n">
        <v>3960</v>
      </c>
      <c r="D2344" s="10" t="n">
        <v>0</v>
      </c>
      <c r="E2344" s="11" t="n">
        <v>0</v>
      </c>
      <c r="F2344" s="9" t="n">
        <v>25740000000</v>
      </c>
      <c r="G2344" s="10" t="n">
        <v>0</v>
      </c>
      <c r="H2344" s="10" t="n">
        <v>-5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카스 (016920)</t>
        </is>
      </c>
      <c r="B2345" t="inlineStr">
        <is>
          <t>기계장비 및 관련 물품 도매업</t>
        </is>
      </c>
      <c r="C2345" s="7" t="n">
        <v>1001</v>
      </c>
      <c r="D2345" s="5" t="n">
        <v>-19</v>
      </c>
      <c r="E2345" s="13" t="n">
        <v>-0.0186</v>
      </c>
      <c r="F2345" s="7" t="n">
        <v>25723698000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제이엠아이 (033050)</t>
        </is>
      </c>
      <c r="B2346" s="8" t="inlineStr">
        <is>
          <t>기타 화학제품 제조업</t>
        </is>
      </c>
      <c r="C2346" s="9" t="n">
        <v>806</v>
      </c>
      <c r="D2346" s="10" t="n">
        <v>-6</v>
      </c>
      <c r="E2346" s="11" t="n">
        <v>-0.0074</v>
      </c>
      <c r="F2346" s="9" t="n">
        <v>25662234000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1000000</v>
      </c>
      <c r="AF2346" s="10" t="n">
        <v>769</v>
      </c>
      <c r="AG2346" s="12" t="n">
        <v>3.896776874530876e-05</v>
      </c>
    </row>
    <row r="2347">
      <c r="A2347" t="inlineStr">
        <is>
          <t>이퓨쳐 (134060)</t>
        </is>
      </c>
      <c r="B2347" t="inlineStr">
        <is>
          <t>서적, 잡지 및 기타 인쇄물 출판업</t>
        </is>
      </c>
      <c r="C2347" s="7" t="n">
        <v>5380</v>
      </c>
      <c r="D2347" s="5" t="n">
        <v>0</v>
      </c>
      <c r="E2347" s="13" t="n">
        <v>0</v>
      </c>
      <c r="F2347" s="7" t="n">
        <v>25657220000</v>
      </c>
      <c r="G2347" s="5" t="n">
        <v>15000000</v>
      </c>
      <c r="H2347" s="5" t="n">
        <v>2722</v>
      </c>
      <c r="I2347" s="6" t="n">
        <v>0.0005846307589052905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오션인더블유 (052300)</t>
        </is>
      </c>
      <c r="B2348" s="8" t="inlineStr">
        <is>
          <t>상품 종합 도매업</t>
        </is>
      </c>
      <c r="C2348" s="9" t="n">
        <v>1576</v>
      </c>
      <c r="D2348" s="10" t="n">
        <v>3</v>
      </c>
      <c r="E2348" s="11" t="n">
        <v>0.0019</v>
      </c>
      <c r="F2348" s="9" t="n">
        <v>25600544000</v>
      </c>
      <c r="G2348" s="10" t="n">
        <v>-10000000</v>
      </c>
      <c r="H2348" s="10" t="n">
        <v>-6227</v>
      </c>
      <c r="I2348" s="12" t="n">
        <v>-0.0003906166993951379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남성 (004270)</t>
        </is>
      </c>
      <c r="B2349" t="inlineStr">
        <is>
          <t>기타 전문 도매업</t>
        </is>
      </c>
      <c r="C2349" s="7" t="n">
        <v>5590</v>
      </c>
      <c r="D2349" s="5" t="n">
        <v>-10</v>
      </c>
      <c r="E2349" s="13" t="n">
        <v>-0.0018</v>
      </c>
      <c r="F2349" s="7" t="n">
        <v>25490400000</v>
      </c>
      <c r="G2349" s="5" t="n">
        <v>0</v>
      </c>
      <c r="H2349" s="5" t="n">
        <v>-5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10000000</v>
      </c>
      <c r="AF2349" s="5" t="n">
        <v>1894</v>
      </c>
      <c r="AG2349" s="6" t="n">
        <v>0.0003923045538712614</v>
      </c>
    </row>
    <row r="2350">
      <c r="A2350" s="8" t="inlineStr">
        <is>
          <t>힘스 (238490)</t>
        </is>
      </c>
      <c r="B2350" s="8" t="inlineStr">
        <is>
          <t>특수 목적용 기계 제조업</t>
        </is>
      </c>
      <c r="C2350" s="9" t="n">
        <v>2250</v>
      </c>
      <c r="D2350" s="10" t="n">
        <v>-95</v>
      </c>
      <c r="E2350" s="11" t="n">
        <v>-0.0405</v>
      </c>
      <c r="F2350" s="9" t="n">
        <v>25452000000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멤레이비티 (072770)</t>
        </is>
      </c>
      <c r="B2351" t="inlineStr">
        <is>
          <t>컴퓨터 프로그래밍, 시스템 통합 및 관리업</t>
        </is>
      </c>
      <c r="C2351" s="7" t="n">
        <v>612</v>
      </c>
      <c r="D2351" s="5" t="n">
        <v>0</v>
      </c>
      <c r="E2351" s="13" t="n">
        <v>0</v>
      </c>
      <c r="F2351" s="7" t="n">
        <v>25405344000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에이프로젠바이오로직스 (003060)</t>
        </is>
      </c>
      <c r="B2352" s="8" t="inlineStr">
        <is>
          <t>의약품 제조업</t>
        </is>
      </c>
      <c r="C2352" s="9" t="n">
        <v>1562</v>
      </c>
      <c r="D2352" s="10" t="n">
        <v>7</v>
      </c>
      <c r="E2352" s="11" t="n">
        <v>0.004500000000000001</v>
      </c>
      <c r="F2352" s="9" t="n">
        <v>25399682000</v>
      </c>
      <c r="G2352" s="10" t="n">
        <v>-2000000</v>
      </c>
      <c r="H2352" s="10" t="n">
        <v>-1423</v>
      </c>
      <c r="I2352" s="12" t="n">
        <v>-7.874114329462864e-05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우양 (103840)</t>
        </is>
      </c>
      <c r="B2353" t="inlineStr">
        <is>
          <t>과실, 채소 가공 및 저장 처리업</t>
        </is>
      </c>
      <c r="C2353" s="7" t="n">
        <v>1551</v>
      </c>
      <c r="D2353" s="5" t="n">
        <v>-29</v>
      </c>
      <c r="E2353" s="13" t="n">
        <v>-0.0184</v>
      </c>
      <c r="F2353" s="7" t="n">
        <v>25383666000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베노티앤알 (206400)</t>
        </is>
      </c>
      <c r="B2354" s="8" t="inlineStr">
        <is>
          <t>실내건축 및 건축마무리 공사업</t>
        </is>
      </c>
      <c r="C2354" s="9" t="n">
        <v>676</v>
      </c>
      <c r="D2354" s="10" t="n">
        <v>-41</v>
      </c>
      <c r="E2354" s="11" t="n">
        <v>-0.0572</v>
      </c>
      <c r="F2354" s="9" t="n">
        <v>25356760000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스튜디오삼익 (415380)</t>
        </is>
      </c>
      <c r="B2355" t="inlineStr">
        <is>
          <t>기타 생활용품 소매업</t>
        </is>
      </c>
      <c r="C2355" s="7" t="n">
        <v>2210</v>
      </c>
      <c r="D2355" s="5" t="n">
        <v>40</v>
      </c>
      <c r="E2355" s="13" t="n">
        <v>0.0184</v>
      </c>
      <c r="F2355" s="7" t="n">
        <v>25286820000</v>
      </c>
      <c r="G2355" s="5" t="n">
        <v>19000000</v>
      </c>
      <c r="H2355" s="5" t="n">
        <v>8862</v>
      </c>
      <c r="I2355" s="6" t="n">
        <v>0.0007513795724412954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삼진엘앤디 (054090)</t>
        </is>
      </c>
      <c r="B2356" s="8" t="inlineStr">
        <is>
          <t>그외 기타 제품 제조업</t>
        </is>
      </c>
      <c r="C2356" s="9" t="n">
        <v>1012</v>
      </c>
      <c r="D2356" s="10" t="n">
        <v>10</v>
      </c>
      <c r="E2356" s="11" t="n">
        <v>0.01</v>
      </c>
      <c r="F2356" s="9" t="n">
        <v>25258508000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5000000</v>
      </c>
      <c r="AF2356" s="10" t="n">
        <v>4629</v>
      </c>
      <c r="AG2356" s="12" t="n">
        <v>0.0001979531015846225</v>
      </c>
    </row>
    <row r="2357">
      <c r="A2357" t="inlineStr">
        <is>
          <t>샤페론 (378800)</t>
        </is>
      </c>
      <c r="B2357" t="inlineStr">
        <is>
          <t>기초 의약물질 제조업</t>
        </is>
      </c>
      <c r="C2357" s="7" t="n">
        <v>2720</v>
      </c>
      <c r="D2357" s="5" t="n">
        <v>35</v>
      </c>
      <c r="E2357" s="13" t="n">
        <v>0.013</v>
      </c>
      <c r="F2357" s="7" t="n">
        <v>25154560000</v>
      </c>
      <c r="G2357" s="5" t="n">
        <v>0</v>
      </c>
      <c r="H2357" s="5" t="n">
        <v>-3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에이루트 (096690)</t>
        </is>
      </c>
      <c r="B2358" s="8" t="inlineStr">
        <is>
          <t>컴퓨터 및 주변장치 제조업</t>
        </is>
      </c>
      <c r="C2358" s="9" t="n">
        <v>6250</v>
      </c>
      <c r="D2358" s="10" t="n">
        <v>-60</v>
      </c>
      <c r="E2358" s="11" t="n">
        <v>-0.0095</v>
      </c>
      <c r="F2358" s="9" t="n">
        <v>25137500000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비큐AI (148780)</t>
        </is>
      </c>
      <c r="B2359" t="inlineStr">
        <is>
          <t>소프트웨어 개발 및 공급업</t>
        </is>
      </c>
      <c r="C2359" s="7" t="n">
        <v>3955</v>
      </c>
      <c r="D2359" s="5" t="n">
        <v>-60</v>
      </c>
      <c r="E2359" s="13" t="n">
        <v>-0.0149</v>
      </c>
      <c r="F2359" s="7" t="n">
        <v>24872995000</v>
      </c>
      <c r="G2359" s="5" t="n">
        <v>8000000</v>
      </c>
      <c r="H2359" s="5" t="n">
        <v>1902</v>
      </c>
      <c r="I2359" s="6" t="n">
        <v>0.0003216339648683241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SG글로벌 (001380)</t>
        </is>
      </c>
      <c r="B2360" s="8" t="inlineStr">
        <is>
          <t>자동차 신품 부품 제조업</t>
        </is>
      </c>
      <c r="C2360" s="9" t="n">
        <v>1105</v>
      </c>
      <c r="D2360" s="10" t="n">
        <v>0</v>
      </c>
      <c r="E2360" s="11" t="n">
        <v>0</v>
      </c>
      <c r="F2360" s="9" t="n">
        <v>24842610000</v>
      </c>
      <c r="G2360" s="10" t="n">
        <v>0</v>
      </c>
      <c r="H2360" s="10" t="n">
        <v>-8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나라셀라 (405920)</t>
        </is>
      </c>
      <c r="B2361" t="inlineStr">
        <is>
          <t>음·식료품 및 담배 도매업</t>
        </is>
      </c>
      <c r="C2361" s="7" t="n">
        <v>1925</v>
      </c>
      <c r="D2361" s="5" t="n">
        <v>62</v>
      </c>
      <c r="E2361" s="13" t="n">
        <v>0.0333</v>
      </c>
      <c r="F2361" s="7" t="n">
        <v>24790150000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아이윈 (090150)</t>
        </is>
      </c>
      <c r="B2362" s="8" t="inlineStr">
        <is>
          <t>자동차 신품 부품 제조업</t>
        </is>
      </c>
      <c r="C2362" s="9" t="n">
        <v>5910</v>
      </c>
      <c r="D2362" s="10" t="n">
        <v>-90</v>
      </c>
      <c r="E2362" s="11" t="n">
        <v>-0.015</v>
      </c>
      <c r="F2362" s="9" t="n">
        <v>24745170000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링크드 (193250)</t>
        </is>
      </c>
      <c r="B2363" t="inlineStr">
        <is>
          <t>전자부품 제조업</t>
        </is>
      </c>
      <c r="C2363" s="7" t="n">
        <v>1848</v>
      </c>
      <c r="D2363" s="5" t="n">
        <v>-37</v>
      </c>
      <c r="E2363" s="13" t="n">
        <v>-0.0196</v>
      </c>
      <c r="F2363" s="7" t="n">
        <v>24704064000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20000000</v>
      </c>
      <c r="AF2363" s="5" t="n">
        <v>10000</v>
      </c>
      <c r="AG2363" s="6" t="n">
        <v>0.0008095833948616714</v>
      </c>
    </row>
    <row r="2364">
      <c r="A2364" s="8" t="inlineStr">
        <is>
          <t>NE능률 (053290)</t>
        </is>
      </c>
      <c r="B2364" s="8" t="inlineStr">
        <is>
          <t>서적, 잡지 및 기타 인쇄물 출판업</t>
        </is>
      </c>
      <c r="C2364" s="9" t="n">
        <v>1494</v>
      </c>
      <c r="D2364" s="10" t="n">
        <v>1</v>
      </c>
      <c r="E2364" s="11" t="n">
        <v>0.0007000000000000001</v>
      </c>
      <c r="F2364" s="9" t="n">
        <v>24689844000</v>
      </c>
      <c r="G2364" s="10" t="n">
        <v>0</v>
      </c>
      <c r="H2364" s="10" t="n">
        <v>-2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아이씨에이치 (368600)</t>
        </is>
      </c>
      <c r="B2365" t="inlineStr">
        <is>
          <t>전자부품 제조업</t>
        </is>
      </c>
      <c r="C2365" s="7" t="n">
        <v>956</v>
      </c>
      <c r="D2365" s="5" t="n">
        <v>0</v>
      </c>
      <c r="E2365" s="13" t="n">
        <v>0</v>
      </c>
      <c r="F2365" s="7" t="n">
        <v>24660020000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메이슨캐피탈 (021880)</t>
        </is>
      </c>
      <c r="B2366" s="8" t="inlineStr">
        <is>
          <t>기타 금융업</t>
        </is>
      </c>
      <c r="C2366" s="9" t="n">
        <v>1162</v>
      </c>
      <c r="D2366" s="10" t="n">
        <v>4</v>
      </c>
      <c r="E2366" s="11" t="n">
        <v>0.0035</v>
      </c>
      <c r="F2366" s="9" t="n">
        <v>24655316000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-221</v>
      </c>
      <c r="AG2366" s="12" t="n">
        <v>0</v>
      </c>
    </row>
    <row r="2367">
      <c r="A2367" t="inlineStr">
        <is>
          <t>휴맥스 (115160)</t>
        </is>
      </c>
      <c r="B2367" t="inlineStr">
        <is>
          <t>기계장비 및 관련 물품 도매업</t>
        </is>
      </c>
      <c r="C2367" s="7" t="n">
        <v>5720</v>
      </c>
      <c r="D2367" s="5" t="n">
        <v>340</v>
      </c>
      <c r="E2367" s="13" t="n">
        <v>0.06320000000000001</v>
      </c>
      <c r="F2367" s="7" t="n">
        <v>24636040000</v>
      </c>
      <c r="G2367" s="5" t="n">
        <v>4000000</v>
      </c>
      <c r="H2367" s="5" t="n">
        <v>769</v>
      </c>
      <c r="I2367" s="6" t="n">
        <v>0.0001623637565128162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딜리 (131180)</t>
        </is>
      </c>
      <c r="B2368" s="8" t="inlineStr">
        <is>
          <t>컴퓨터 및 주변장치 제조업</t>
        </is>
      </c>
      <c r="C2368" s="9" t="n">
        <v>4185</v>
      </c>
      <c r="D2368" s="10" t="n">
        <v>20</v>
      </c>
      <c r="E2368" s="11" t="n">
        <v>0.0048</v>
      </c>
      <c r="F2368" s="9" t="n">
        <v>24565950000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-8000000</v>
      </c>
      <c r="AF2368" s="10" t="n">
        <v>-1923</v>
      </c>
      <c r="AG2368" s="12" t="n">
        <v>-0.0003256540048318913</v>
      </c>
    </row>
    <row r="2369">
      <c r="A2369" t="inlineStr">
        <is>
          <t>웰킵스하이텍 (043590)</t>
        </is>
      </c>
      <c r="B2369" t="inlineStr">
        <is>
          <t>반도체 제조업</t>
        </is>
      </c>
      <c r="C2369" s="7" t="n">
        <v>1809</v>
      </c>
      <c r="D2369" s="5" t="n">
        <v>152</v>
      </c>
      <c r="E2369" s="13" t="n">
        <v>0.0917</v>
      </c>
      <c r="F2369" s="7" t="n">
        <v>24544512000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15000000</v>
      </c>
      <c r="AF2369" s="5" t="n">
        <v>9678</v>
      </c>
      <c r="AG2369" s="6" t="n">
        <v>0.0006111345786789324</v>
      </c>
    </row>
    <row r="2370">
      <c r="A2370" s="8" t="inlineStr">
        <is>
          <t>씨엔플러스 (115530)</t>
        </is>
      </c>
      <c r="B2370" s="8" t="inlineStr">
        <is>
          <t>전자부품 제조업</t>
        </is>
      </c>
      <c r="C2370" s="9" t="n">
        <v>2850</v>
      </c>
      <c r="D2370" s="10" t="n">
        <v>70</v>
      </c>
      <c r="E2370" s="11" t="n">
        <v>0.0252</v>
      </c>
      <c r="F2370" s="9" t="n">
        <v>24458700000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신진에스엠 (138070)</t>
        </is>
      </c>
      <c r="B2371" t="inlineStr">
        <is>
          <t>기타 금속 가공제품 제조업</t>
        </is>
      </c>
      <c r="C2371" s="7" t="n">
        <v>1397</v>
      </c>
      <c r="D2371" s="5" t="n">
        <v>-88</v>
      </c>
      <c r="E2371" s="13" t="n">
        <v>-0.0593</v>
      </c>
      <c r="F2371" s="7" t="n">
        <v>24451691000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에이치케이 (044780)</t>
        </is>
      </c>
      <c r="B2372" s="8" t="inlineStr">
        <is>
          <t>특수 목적용 기계 제조업</t>
        </is>
      </c>
      <c r="C2372" s="9" t="n">
        <v>1321</v>
      </c>
      <c r="D2372" s="10" t="n">
        <v>-29</v>
      </c>
      <c r="E2372" s="11" t="n">
        <v>-0.0215</v>
      </c>
      <c r="F2372" s="9" t="n">
        <v>24445105000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대한항공우 (003495)</t>
        </is>
      </c>
      <c r="B2373" t="inlineStr">
        <is>
          <t>미분류</t>
        </is>
      </c>
      <c r="C2373" s="7" t="n">
        <v>22000</v>
      </c>
      <c r="D2373" s="5" t="n">
        <v>150</v>
      </c>
      <c r="E2373" s="13" t="n">
        <v>0.0069</v>
      </c>
      <c r="F2373" s="7" t="n">
        <v>24420000000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5000000</v>
      </c>
      <c r="AF2373" s="5" t="n">
        <v>228</v>
      </c>
      <c r="AG2373" s="6" t="n">
        <v>0.0002047502047502048</v>
      </c>
    </row>
    <row r="2374">
      <c r="A2374" s="8" t="inlineStr">
        <is>
          <t>무림SP (001810)</t>
        </is>
      </c>
      <c r="B2374" s="8" t="inlineStr">
        <is>
          <t>펄프, 종이 및 판지 제조업</t>
        </is>
      </c>
      <c r="C2374" s="9" t="n">
        <v>1103</v>
      </c>
      <c r="D2374" s="10" t="n">
        <v>-24</v>
      </c>
      <c r="E2374" s="11" t="n">
        <v>-0.0213</v>
      </c>
      <c r="F2374" s="9" t="n">
        <v>24417111000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1000000</v>
      </c>
      <c r="AF2374" s="10" t="n">
        <v>470</v>
      </c>
      <c r="AG2374" s="12" t="n">
        <v>4.095488610425697e-05</v>
      </c>
    </row>
    <row r="2375">
      <c r="A2375" t="inlineStr">
        <is>
          <t>CSA 코스믹 (083660)</t>
        </is>
      </c>
      <c r="B2375" t="inlineStr">
        <is>
          <t>기타 화학제품 제조업</t>
        </is>
      </c>
      <c r="C2375" s="7" t="n">
        <v>1398</v>
      </c>
      <c r="D2375" s="5" t="n">
        <v>-2</v>
      </c>
      <c r="E2375" s="13" t="n">
        <v>-0.0014</v>
      </c>
      <c r="F2375" s="7" t="n">
        <v>24358752000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리더스코스메틱 (016100)</t>
        </is>
      </c>
      <c r="B2376" s="8" t="inlineStr">
        <is>
          <t>골판지, 종이 상자 및 종이용기 제조업</t>
        </is>
      </c>
      <c r="C2376" s="9" t="n">
        <v>1270</v>
      </c>
      <c r="D2376" s="10" t="n">
        <v>-9</v>
      </c>
      <c r="E2376" s="11" t="n">
        <v>-0.006999999999999999</v>
      </c>
      <c r="F2376" s="9" t="n">
        <v>24257000000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라닉스 (317120)</t>
        </is>
      </c>
      <c r="B2377" t="inlineStr">
        <is>
          <t>반도체 제조업</t>
        </is>
      </c>
      <c r="C2377" s="7" t="n">
        <v>1585</v>
      </c>
      <c r="D2377" s="5" t="n">
        <v>66</v>
      </c>
      <c r="E2377" s="13" t="n">
        <v>0.0434</v>
      </c>
      <c r="F2377" s="7" t="n">
        <v>24187100000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파버나인 (177830)</t>
        </is>
      </c>
      <c r="B2378" s="8" t="inlineStr">
        <is>
          <t>전자부품 제조업</t>
        </is>
      </c>
      <c r="C2378" s="9" t="n">
        <v>2125</v>
      </c>
      <c r="D2378" s="10" t="n">
        <v>20</v>
      </c>
      <c r="E2378" s="11" t="n">
        <v>0.0095</v>
      </c>
      <c r="F2378" s="9" t="n">
        <v>24065625000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2000000</v>
      </c>
      <c r="AF2378" s="10" t="n">
        <v>1153</v>
      </c>
      <c r="AG2378" s="12" t="n">
        <v>8.310609011816647e-05</v>
      </c>
    </row>
    <row r="2379">
      <c r="A2379" t="inlineStr">
        <is>
          <t>유디엠텍 (389680)</t>
        </is>
      </c>
      <c r="B2379" t="inlineStr">
        <is>
          <t>소프트웨어 개발 및 공급업</t>
        </is>
      </c>
      <c r="C2379" s="7" t="n">
        <v>2890</v>
      </c>
      <c r="D2379" s="5" t="n">
        <v>-10</v>
      </c>
      <c r="E2379" s="13" t="n">
        <v>-0.0034</v>
      </c>
      <c r="F2379" s="7" t="n">
        <v>24044800000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바이오포트 (188040)</t>
        </is>
      </c>
      <c r="B2380" s="8" t="inlineStr">
        <is>
          <t>기타 식품 제조업</t>
        </is>
      </c>
      <c r="C2380" s="9" t="n">
        <v>5120</v>
      </c>
      <c r="D2380" s="10" t="n">
        <v>255</v>
      </c>
      <c r="E2380" s="11" t="n">
        <v>0.0524</v>
      </c>
      <c r="F2380" s="9" t="n">
        <v>23956480000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7000000</v>
      </c>
      <c r="N2380" s="10" t="n">
        <v>1500</v>
      </c>
      <c r="O2380" s="12" t="n">
        <v>0.0002921965163496474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-4000000</v>
      </c>
      <c r="AF2380" s="10" t="n">
        <v>-913</v>
      </c>
      <c r="AG2380" s="12" t="n">
        <v>-0.0001669694379140842</v>
      </c>
    </row>
    <row r="2381">
      <c r="A2381" t="inlineStr">
        <is>
          <t>플레이위드 (023770)</t>
        </is>
      </c>
      <c r="B2381" t="inlineStr">
        <is>
          <t>소프트웨어 개발 및 공급업</t>
        </is>
      </c>
      <c r="C2381" s="7" t="n">
        <v>2675</v>
      </c>
      <c r="D2381" s="5" t="n">
        <v>-55</v>
      </c>
      <c r="E2381" s="13" t="n">
        <v>-0.0201</v>
      </c>
      <c r="F2381" s="7" t="n">
        <v>23930550000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1000000</v>
      </c>
      <c r="AF2381" s="5" t="n">
        <v>314</v>
      </c>
      <c r="AG2381" s="6" t="n">
        <v>4.178758950379327e-05</v>
      </c>
    </row>
    <row r="2382">
      <c r="A2382" s="8" t="inlineStr">
        <is>
          <t>아이언디바이스 (464500)</t>
        </is>
      </c>
      <c r="B2382" s="8" t="inlineStr">
        <is>
          <t>반도체 제조업</t>
        </is>
      </c>
      <c r="C2382" s="9" t="n">
        <v>1710</v>
      </c>
      <c r="D2382" s="10" t="n">
        <v>-52</v>
      </c>
      <c r="E2382" s="11" t="n">
        <v>-0.0295</v>
      </c>
      <c r="F2382" s="9" t="n">
        <v>23928030000</v>
      </c>
      <c r="G2382" s="10" t="n">
        <v>0</v>
      </c>
      <c r="H2382" s="10" t="n">
        <v>-230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알톤 (123750)</t>
        </is>
      </c>
      <c r="B2383" t="inlineStr">
        <is>
          <t>그외 기타 운송장비 제조업</t>
        </is>
      </c>
      <c r="C2383" s="7" t="n">
        <v>1731</v>
      </c>
      <c r="D2383" s="5" t="n">
        <v>0</v>
      </c>
      <c r="E2383" s="13" t="n">
        <v>0</v>
      </c>
      <c r="F2383" s="7" t="n">
        <v>23920689000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인콘 (083640)</t>
        </is>
      </c>
      <c r="B2384" s="8" t="inlineStr">
        <is>
          <t>상품 종합 도매업</t>
        </is>
      </c>
      <c r="C2384" s="9" t="n">
        <v>5210</v>
      </c>
      <c r="D2384" s="10" t="n">
        <v>0</v>
      </c>
      <c r="E2384" s="11" t="n">
        <v>0</v>
      </c>
      <c r="F2384" s="9" t="n">
        <v>23919110000</v>
      </c>
      <c r="G2384" s="10" t="n">
        <v>1000000</v>
      </c>
      <c r="H2384" s="10" t="n">
        <v>284</v>
      </c>
      <c r="I2384" s="12" t="n">
        <v>4.180757561631683e-05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한국정밀기계 (101680)</t>
        </is>
      </c>
      <c r="B2385" t="inlineStr">
        <is>
          <t>특수 목적용 기계 제조업</t>
        </is>
      </c>
      <c r="C2385" s="7" t="n">
        <v>2840</v>
      </c>
      <c r="D2385" s="5" t="n">
        <v>-40</v>
      </c>
      <c r="E2385" s="13" t="n">
        <v>-0.0139</v>
      </c>
      <c r="F2385" s="7" t="n">
        <v>23867360000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배럴 (267790)</t>
        </is>
      </c>
      <c r="B2386" s="8" t="inlineStr">
        <is>
          <t>봉제의복 제조업</t>
        </is>
      </c>
      <c r="C2386" s="9" t="n">
        <v>3095</v>
      </c>
      <c r="D2386" s="10" t="n">
        <v>-15</v>
      </c>
      <c r="E2386" s="11" t="n">
        <v>-0.0048</v>
      </c>
      <c r="F2386" s="9" t="n">
        <v>23797455000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KBG (318000)</t>
        </is>
      </c>
      <c r="B2387" t="inlineStr">
        <is>
          <t>합성고무 및 플라스틱 물질 제조업</t>
        </is>
      </c>
      <c r="C2387" s="7" t="n">
        <v>2715</v>
      </c>
      <c r="D2387" s="5" t="n">
        <v>-40</v>
      </c>
      <c r="E2387" s="13" t="n">
        <v>-0.0145</v>
      </c>
      <c r="F2387" s="7" t="n">
        <v>23729100000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마스턴프리미어리츠 (357430)</t>
        </is>
      </c>
      <c r="B2388" s="8" t="inlineStr">
        <is>
          <t>부동산 임대 및 공급업</t>
        </is>
      </c>
      <c r="C2388" s="9" t="n">
        <v>776</v>
      </c>
      <c r="D2388" s="10" t="n">
        <v>5</v>
      </c>
      <c r="E2388" s="11" t="n">
        <v>0.006500000000000001</v>
      </c>
      <c r="F2388" s="9" t="n">
        <v>23671880000</v>
      </c>
      <c r="G2388" s="10" t="n">
        <v>-2000000</v>
      </c>
      <c r="H2388" s="10" t="n">
        <v>-3111</v>
      </c>
      <c r="I2388" s="12" t="n">
        <v>-8.448843099914328e-05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한국비티비 (219750)</t>
        </is>
      </c>
      <c r="B2389" t="inlineStr">
        <is>
          <t>의료용 기기 제조업</t>
        </is>
      </c>
      <c r="C2389" s="7" t="n">
        <v>1809</v>
      </c>
      <c r="D2389" s="5" t="n">
        <v>87</v>
      </c>
      <c r="E2389" s="13" t="n">
        <v>0.0505</v>
      </c>
      <c r="F2389" s="7" t="n">
        <v>23670765000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-1000000</v>
      </c>
      <c r="AF2389" s="5" t="n">
        <v>-609</v>
      </c>
      <c r="AG2389" s="6" t="n">
        <v>-4.224620539302384e-05</v>
      </c>
    </row>
    <row r="2390">
      <c r="A2390" s="8" t="inlineStr">
        <is>
          <t>퀀텀레일 (070300)</t>
        </is>
      </c>
      <c r="B2390" s="8" t="inlineStr">
        <is>
          <t>소프트웨어 개발 및 공급업</t>
        </is>
      </c>
      <c r="C2390" s="9" t="n">
        <v>666</v>
      </c>
      <c r="D2390" s="10" t="n">
        <v>84</v>
      </c>
      <c r="E2390" s="11" t="n">
        <v>0.1443</v>
      </c>
      <c r="F2390" s="9" t="n">
        <v>23658984000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-37000000</v>
      </c>
      <c r="AF2390" s="10" t="n">
        <v>-49904</v>
      </c>
      <c r="AG2390" s="12" t="n">
        <v>-0.001563887950556119</v>
      </c>
    </row>
    <row r="2391">
      <c r="A2391" t="inlineStr">
        <is>
          <t>한국정보공학 (039740)</t>
        </is>
      </c>
      <c r="B2391" t="inlineStr">
        <is>
          <t>기타 전문 도매업</t>
        </is>
      </c>
      <c r="C2391" s="7" t="n">
        <v>2945</v>
      </c>
      <c r="D2391" s="5" t="n">
        <v>-20</v>
      </c>
      <c r="E2391" s="13" t="n">
        <v>-0.0067</v>
      </c>
      <c r="F2391" s="7" t="n">
        <v>23613010000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1000000</v>
      </c>
      <c r="AF2391" s="5" t="n">
        <v>500</v>
      </c>
      <c r="AG2391" s="6" t="n">
        <v>4.234953527737463e-05</v>
      </c>
    </row>
    <row r="2392">
      <c r="A2392" s="8" t="inlineStr">
        <is>
          <t>지란지교시큐리티 (208350)</t>
        </is>
      </c>
      <c r="B2392" s="8" t="inlineStr">
        <is>
          <t>소프트웨어 개발 및 공급업</t>
        </is>
      </c>
      <c r="C2392" s="9" t="n">
        <v>2895</v>
      </c>
      <c r="D2392" s="10" t="n">
        <v>-55</v>
      </c>
      <c r="E2392" s="11" t="n">
        <v>-0.0186</v>
      </c>
      <c r="F2392" s="9" t="n">
        <v>23452395000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시지트로닉스 (429270)</t>
        </is>
      </c>
      <c r="B2393" t="inlineStr">
        <is>
          <t>반도체 제조업</t>
        </is>
      </c>
      <c r="C2393" s="7" t="n">
        <v>3260</v>
      </c>
      <c r="D2393" s="5" t="n">
        <v>-330</v>
      </c>
      <c r="E2393" s="13" t="n">
        <v>-0.0919</v>
      </c>
      <c r="F2393" s="7" t="n">
        <v>23439400000</v>
      </c>
      <c r="G2393" s="5" t="n">
        <v>6000000</v>
      </c>
      <c r="H2393" s="5" t="n">
        <v>1686</v>
      </c>
      <c r="I2393" s="6" t="n">
        <v>0.0002559792486155789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위세아이텍 (065370)</t>
        </is>
      </c>
      <c r="B2394" s="8" t="inlineStr">
        <is>
          <t>소프트웨어 개발 및 공급업</t>
        </is>
      </c>
      <c r="C2394" s="9" t="n">
        <v>3170</v>
      </c>
      <c r="D2394" s="10" t="n">
        <v>150</v>
      </c>
      <c r="E2394" s="11" t="n">
        <v>0.04969999999999999</v>
      </c>
      <c r="F2394" s="9" t="n">
        <v>23404110000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참엔지니어링 (009310)</t>
        </is>
      </c>
      <c r="B2395" t="inlineStr">
        <is>
          <t>특수 목적용 기계 제조업</t>
        </is>
      </c>
      <c r="C2395" s="7" t="n">
        <v>5330</v>
      </c>
      <c r="D2395" s="5" t="n">
        <v>0</v>
      </c>
      <c r="E2395" s="13" t="n">
        <v>0</v>
      </c>
      <c r="F2395" s="7" t="n">
        <v>23329410000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프럼파스트 (035200)</t>
        </is>
      </c>
      <c r="B2396" s="8" t="inlineStr">
        <is>
          <t>플라스틱제품 제조업</t>
        </is>
      </c>
      <c r="C2396" s="9" t="n">
        <v>2530</v>
      </c>
      <c r="D2396" s="10" t="n">
        <v>0</v>
      </c>
      <c r="E2396" s="11" t="n">
        <v>0</v>
      </c>
      <c r="F2396" s="9" t="n">
        <v>23324070000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바이브컴퍼니 (301300)</t>
        </is>
      </c>
      <c r="B2397" t="inlineStr">
        <is>
          <t>소프트웨어 개발 및 공급업</t>
        </is>
      </c>
      <c r="C2397" s="7" t="n">
        <v>1770</v>
      </c>
      <c r="D2397" s="5" t="n">
        <v>35</v>
      </c>
      <c r="E2397" s="13" t="n">
        <v>0.0202</v>
      </c>
      <c r="F2397" s="7" t="n">
        <v>23282580000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파커스 (065690)</t>
        </is>
      </c>
      <c r="B2398" s="8" t="inlineStr">
        <is>
          <t>고무제품 제조업</t>
        </is>
      </c>
      <c r="C2398" s="9" t="n">
        <v>1937</v>
      </c>
      <c r="D2398" s="10" t="n">
        <v>20</v>
      </c>
      <c r="E2398" s="11" t="n">
        <v>0.0104</v>
      </c>
      <c r="F2398" s="9" t="n">
        <v>23271118000</v>
      </c>
      <c r="G2398" s="10" t="n">
        <v>19000000</v>
      </c>
      <c r="H2398" s="10" t="n">
        <v>10000</v>
      </c>
      <c r="I2398" s="12" t="n">
        <v>0.0008164627071204744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이지트로닉스 (377330)</t>
        </is>
      </c>
      <c r="B2399" t="inlineStr">
        <is>
          <t>전동기, 발전기 및 전기 변환 · 공급 · 제어 장치 제조업</t>
        </is>
      </c>
      <c r="C2399" s="7" t="n">
        <v>2855</v>
      </c>
      <c r="D2399" s="5" t="n">
        <v>95</v>
      </c>
      <c r="E2399" s="13" t="n">
        <v>0.0344</v>
      </c>
      <c r="F2399" s="7" t="n">
        <v>23236845000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대동금속 (020400)</t>
        </is>
      </c>
      <c r="B2400" s="8" t="inlineStr">
        <is>
          <t>금속 주조업</t>
        </is>
      </c>
      <c r="C2400" s="9" t="n">
        <v>2560</v>
      </c>
      <c r="D2400" s="10" t="n">
        <v>-45</v>
      </c>
      <c r="E2400" s="11" t="n">
        <v>-0.0173</v>
      </c>
      <c r="F2400" s="9" t="n">
        <v>23226880000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엑사이엔씨 (054940)</t>
        </is>
      </c>
      <c r="B2401" t="inlineStr">
        <is>
          <t>실내건축 및 건축마무리 공사업</t>
        </is>
      </c>
      <c r="C2401" s="7" t="n">
        <v>3500</v>
      </c>
      <c r="D2401" s="5" t="n">
        <v>85</v>
      </c>
      <c r="E2401" s="13" t="n">
        <v>0.0249</v>
      </c>
      <c r="F2401" s="7" t="n">
        <v>23219000000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1000000</v>
      </c>
      <c r="AF2401" s="5" t="n">
        <v>440</v>
      </c>
      <c r="AG2401" s="6" t="n">
        <v>4.306817692407081e-05</v>
      </c>
    </row>
    <row r="2402">
      <c r="A2402" s="8" t="inlineStr">
        <is>
          <t>피엔티엠에스 (257370)</t>
        </is>
      </c>
      <c r="B2402" s="8" t="inlineStr">
        <is>
          <t>특수 목적용 기계 제조업</t>
        </is>
      </c>
      <c r="C2402" s="9" t="n">
        <v>1853</v>
      </c>
      <c r="D2402" s="10" t="n">
        <v>-44</v>
      </c>
      <c r="E2402" s="11" t="n">
        <v>-0.0232</v>
      </c>
      <c r="F2402" s="9" t="n">
        <v>23169912000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덱스터 (206560)</t>
        </is>
      </c>
      <c r="B2403" t="inlineStr">
        <is>
          <t>영화, 비디오물, 방송프로그램 제작 및 배급업</t>
        </is>
      </c>
      <c r="C2403" s="7" t="n">
        <v>910</v>
      </c>
      <c r="D2403" s="5" t="n">
        <v>16</v>
      </c>
      <c r="E2403" s="13" t="n">
        <v>0.0179</v>
      </c>
      <c r="F2403" s="7" t="n">
        <v>23124010000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피씨디렉트 (051380)</t>
        </is>
      </c>
      <c r="B2404" s="8" t="inlineStr">
        <is>
          <t>기계장비 및 관련 물품 도매업</t>
        </is>
      </c>
      <c r="C2404" s="9" t="n">
        <v>1505</v>
      </c>
      <c r="D2404" s="10" t="n">
        <v>2</v>
      </c>
      <c r="E2404" s="11" t="n">
        <v>0.0013</v>
      </c>
      <c r="F2404" s="9" t="n">
        <v>23086700000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상보 (027580)</t>
        </is>
      </c>
      <c r="B2405" t="inlineStr">
        <is>
          <t>플라스틱제품 제조업</t>
        </is>
      </c>
      <c r="C2405" s="7" t="n">
        <v>1948</v>
      </c>
      <c r="D2405" s="5" t="n">
        <v>12</v>
      </c>
      <c r="E2405" s="13" t="n">
        <v>0.0062</v>
      </c>
      <c r="F2405" s="7" t="n">
        <v>23056528000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디티앤씨 (187220)</t>
        </is>
      </c>
      <c r="B2406" s="8" t="inlineStr">
        <is>
          <t>기타 과학기술 서비스업</t>
        </is>
      </c>
      <c r="C2406" s="9" t="n">
        <v>1999</v>
      </c>
      <c r="D2406" s="10" t="n">
        <v>1</v>
      </c>
      <c r="E2406" s="11" t="n">
        <v>0.0005</v>
      </c>
      <c r="F2406" s="9" t="n">
        <v>23036476000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소프트센 (032680)</t>
        </is>
      </c>
      <c r="B2407" t="inlineStr">
        <is>
          <t>기타 정보 서비스업</t>
        </is>
      </c>
      <c r="C2407" s="7" t="n">
        <v>999</v>
      </c>
      <c r="D2407" s="5" t="n">
        <v>-3</v>
      </c>
      <c r="E2407" s="13" t="n">
        <v>-0.003</v>
      </c>
      <c r="F2407" s="7" t="n">
        <v>23031945000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웰크론한텍 (076080)</t>
        </is>
      </c>
      <c r="B2408" s="8" t="inlineStr">
        <is>
          <t>건물 건설업</t>
        </is>
      </c>
      <c r="C2408" s="9" t="n">
        <v>1019</v>
      </c>
      <c r="D2408" s="10" t="n">
        <v>5</v>
      </c>
      <c r="E2408" s="11" t="n">
        <v>0.0049</v>
      </c>
      <c r="F2408" s="9" t="n">
        <v>23023286000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소노스퀘어 (007720)</t>
        </is>
      </c>
      <c r="B2409" t="inlineStr">
        <is>
          <t>상품 종합 도매업</t>
        </is>
      </c>
      <c r="C2409" s="7" t="n">
        <v>1138</v>
      </c>
      <c r="D2409" s="5" t="n">
        <v>38</v>
      </c>
      <c r="E2409" s="13" t="n">
        <v>0.0345</v>
      </c>
      <c r="F2409" s="7" t="n">
        <v>22942080000</v>
      </c>
      <c r="G2409" s="5" t="n">
        <v>-1000000</v>
      </c>
      <c r="H2409" s="5" t="n">
        <v>-589</v>
      </c>
      <c r="I2409" s="6" t="n">
        <v>-4.358802689206907e-05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6000000</v>
      </c>
      <c r="AF2409" s="5" t="n">
        <v>5333</v>
      </c>
      <c r="AG2409" s="6" t="n">
        <v>0.0002615281613524144</v>
      </c>
    </row>
    <row r="2410">
      <c r="A2410" s="8" t="inlineStr">
        <is>
          <t>핑거스토리 (417180)</t>
        </is>
      </c>
      <c r="B2410" s="8" t="inlineStr">
        <is>
          <t>기타 정보 서비스업</t>
        </is>
      </c>
      <c r="C2410" s="9" t="n">
        <v>4015</v>
      </c>
      <c r="D2410" s="10" t="n">
        <v>75</v>
      </c>
      <c r="E2410" s="11" t="n">
        <v>0.019</v>
      </c>
      <c r="F2410" s="9" t="n">
        <v>22941710000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아센디오 (012170)</t>
        </is>
      </c>
      <c r="B2411" t="inlineStr">
        <is>
          <t>영화, 비디오물, 방송프로그램 제작 및 배급업</t>
        </is>
      </c>
      <c r="C2411" s="7" t="n">
        <v>3140</v>
      </c>
      <c r="D2411" s="5" t="n">
        <v>185</v>
      </c>
      <c r="E2411" s="13" t="n">
        <v>0.0626</v>
      </c>
      <c r="F2411" s="7" t="n">
        <v>22909440000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엠에프씨 (432980)</t>
        </is>
      </c>
      <c r="B2412" s="8" t="inlineStr">
        <is>
          <t>기초 의약물질 제조업</t>
        </is>
      </c>
      <c r="C2412" s="9" t="n">
        <v>2665</v>
      </c>
      <c r="D2412" s="10" t="n">
        <v>55</v>
      </c>
      <c r="E2412" s="11" t="n">
        <v>0.0211</v>
      </c>
      <c r="F2412" s="9" t="n">
        <v>22895015000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피앤씨테크 (237750)</t>
        </is>
      </c>
      <c r="B2413" t="inlineStr">
        <is>
          <t>전동기, 발전기 및 전기 변환 · 공급 · 제어 장치 제조업</t>
        </is>
      </c>
      <c r="C2413" s="7" t="n">
        <v>3520</v>
      </c>
      <c r="D2413" s="5" t="n">
        <v>-15</v>
      </c>
      <c r="E2413" s="13" t="n">
        <v>-0.0042</v>
      </c>
      <c r="F2413" s="7" t="n">
        <v>22865920000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1000000</v>
      </c>
      <c r="AF2413" s="5" t="n">
        <v>155</v>
      </c>
      <c r="AG2413" s="6" t="n">
        <v>4.373320644872369e-05</v>
      </c>
    </row>
    <row r="2414">
      <c r="A2414" s="8" t="inlineStr">
        <is>
          <t>티엔엔터테인먼트 (131100)</t>
        </is>
      </c>
      <c r="B2414" s="8" t="inlineStr">
        <is>
          <t>영화, 비디오물, 방송프로그램 제작 및 배급업</t>
        </is>
      </c>
      <c r="C2414" s="9" t="n">
        <v>3545</v>
      </c>
      <c r="D2414" s="10" t="n">
        <v>85</v>
      </c>
      <c r="E2414" s="11" t="n">
        <v>0.0246</v>
      </c>
      <c r="F2414" s="9" t="n">
        <v>22861705000</v>
      </c>
      <c r="G2414" s="10" t="n">
        <v>-2000000</v>
      </c>
      <c r="H2414" s="10" t="n">
        <v>-512</v>
      </c>
      <c r="I2414" s="12" t="n">
        <v>-8.748253903197509e-05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이미지스 (115610)</t>
        </is>
      </c>
      <c r="B2415" t="inlineStr">
        <is>
          <t>반도체 제조업</t>
        </is>
      </c>
      <c r="C2415" s="7" t="n">
        <v>1927</v>
      </c>
      <c r="D2415" s="5" t="n">
        <v>-3</v>
      </c>
      <c r="E2415" s="13" t="n">
        <v>-0.0016</v>
      </c>
      <c r="F2415" s="7" t="n">
        <v>22773286000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-2000000</v>
      </c>
      <c r="AF2415" s="5" t="n">
        <v>-889</v>
      </c>
      <c r="AG2415" s="6" t="n">
        <v>-8.782219658594724e-05</v>
      </c>
    </row>
    <row r="2416">
      <c r="A2416" s="8" t="inlineStr">
        <is>
          <t>대성미생물 (036480)</t>
        </is>
      </c>
      <c r="B2416" s="8" t="inlineStr">
        <is>
          <t>의약품 제조업</t>
        </is>
      </c>
      <c r="C2416" s="9" t="n">
        <v>5970</v>
      </c>
      <c r="D2416" s="10" t="n">
        <v>10</v>
      </c>
      <c r="E2416" s="11" t="n">
        <v>0.0017</v>
      </c>
      <c r="F2416" s="9" t="n">
        <v>22686000000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판타지오 (032800)</t>
        </is>
      </c>
      <c r="B2417" t="inlineStr">
        <is>
          <t>창작 및 예술관련 서비스업</t>
        </is>
      </c>
      <c r="C2417" s="7" t="n">
        <v>1494</v>
      </c>
      <c r="D2417" s="5" t="n">
        <v>-2</v>
      </c>
      <c r="E2417" s="13" t="n">
        <v>-0.0013</v>
      </c>
      <c r="F2417" s="7" t="n">
        <v>22569858000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서울제약 (018680)</t>
        </is>
      </c>
      <c r="B2418" s="8" t="inlineStr">
        <is>
          <t>의약품 제조업</t>
        </is>
      </c>
      <c r="C2418" s="9" t="n">
        <v>1935</v>
      </c>
      <c r="D2418" s="10" t="n">
        <v>7</v>
      </c>
      <c r="E2418" s="11" t="n">
        <v>0.0036</v>
      </c>
      <c r="F2418" s="9" t="n">
        <v>22560165000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한국맥널티 (222980)</t>
        </is>
      </c>
      <c r="B2419" t="inlineStr">
        <is>
          <t>기타 식품 제조업</t>
        </is>
      </c>
      <c r="C2419" s="7" t="n">
        <v>2045</v>
      </c>
      <c r="D2419" s="5" t="n">
        <v>-10</v>
      </c>
      <c r="E2419" s="13" t="n">
        <v>-0.0049</v>
      </c>
      <c r="F2419" s="7" t="n">
        <v>22558395000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인터엠 (017250)</t>
        </is>
      </c>
      <c r="B2420" s="8" t="inlineStr">
        <is>
          <t>영상 및 음향기기 제조업</t>
        </is>
      </c>
      <c r="C2420" s="9" t="n">
        <v>1071</v>
      </c>
      <c r="D2420" s="10" t="n">
        <v>16</v>
      </c>
      <c r="E2420" s="11" t="n">
        <v>0.0152</v>
      </c>
      <c r="F2420" s="9" t="n">
        <v>22539195000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-6000000</v>
      </c>
      <c r="AF2420" s="10" t="n">
        <v>-5500</v>
      </c>
      <c r="AG2420" s="12" t="n">
        <v>-0.0002662029411431952</v>
      </c>
    </row>
    <row r="2421">
      <c r="A2421" t="inlineStr">
        <is>
          <t>풍전약품 (298060)</t>
        </is>
      </c>
      <c r="B2421" t="inlineStr">
        <is>
          <t>의약품 제조업</t>
        </is>
      </c>
      <c r="C2421" s="7" t="n">
        <v>2335</v>
      </c>
      <c r="D2421" s="5" t="n">
        <v>-30</v>
      </c>
      <c r="E2421" s="13" t="n">
        <v>-0.0127</v>
      </c>
      <c r="F2421" s="7" t="n">
        <v>22502395000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윈하이텍 (192390)</t>
        </is>
      </c>
      <c r="B2422" s="8" t="inlineStr">
        <is>
          <t>구조용 금속제품, 탱크 및 증기발생기 제조업</t>
        </is>
      </c>
      <c r="C2422" s="9" t="n">
        <v>1879</v>
      </c>
      <c r="D2422" s="10" t="n">
        <v>29</v>
      </c>
      <c r="E2422" s="11" t="n">
        <v>0.0157</v>
      </c>
      <c r="F2422" s="9" t="n">
        <v>22485993000</v>
      </c>
      <c r="G2422" s="10" t="n">
        <v>14000000</v>
      </c>
      <c r="H2422" s="10" t="n">
        <v>7542</v>
      </c>
      <c r="I2422" s="12" t="n">
        <v>0.0006226098175873309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모아텍 (033200)</t>
        </is>
      </c>
      <c r="B2423" t="inlineStr">
        <is>
          <t>전자부품 제조업</t>
        </is>
      </c>
      <c r="C2423" s="7" t="n">
        <v>2435</v>
      </c>
      <c r="D2423" s="5" t="n">
        <v>-10</v>
      </c>
      <c r="E2423" s="13" t="n">
        <v>-0.004099999999999999</v>
      </c>
      <c r="F2423" s="7" t="n">
        <v>22411740000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벨로크 (424760)</t>
        </is>
      </c>
      <c r="B2424" s="8" t="inlineStr">
        <is>
          <t>컴퓨터 프로그래밍, 시스템 통합 및 관리업</t>
        </is>
      </c>
      <c r="C2424" s="9" t="n">
        <v>2210</v>
      </c>
      <c r="D2424" s="10" t="n">
        <v>-85</v>
      </c>
      <c r="E2424" s="11" t="n">
        <v>-0.03700000000000001</v>
      </c>
      <c r="F2424" s="9" t="n">
        <v>22316580000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비피도 (238200)</t>
        </is>
      </c>
      <c r="B2425" t="inlineStr">
        <is>
          <t>기타 식품 제조업</t>
        </is>
      </c>
      <c r="C2425" s="7" t="n">
        <v>2725</v>
      </c>
      <c r="D2425" s="5" t="n">
        <v>35</v>
      </c>
      <c r="E2425" s="13" t="n">
        <v>0.013</v>
      </c>
      <c r="F2425" s="7" t="n">
        <v>22290500000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스페코 (013810)</t>
        </is>
      </c>
      <c r="B2426" s="8" t="inlineStr">
        <is>
          <t>특수 목적용 기계 제조업</t>
        </is>
      </c>
      <c r="C2426" s="9" t="n">
        <v>1518</v>
      </c>
      <c r="D2426" s="10" t="n">
        <v>-8</v>
      </c>
      <c r="E2426" s="11" t="n">
        <v>-0.0052</v>
      </c>
      <c r="F2426" s="9" t="n">
        <v>22246290000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토박스코리아 (215480)</t>
        </is>
      </c>
      <c r="B2427" t="inlineStr">
        <is>
          <t>섬유, 의복, 신발 및 가죽제품 소매업</t>
        </is>
      </c>
      <c r="C2427" s="7" t="n">
        <v>2070</v>
      </c>
      <c r="D2427" s="5" t="n">
        <v>-5</v>
      </c>
      <c r="E2427" s="13" t="n">
        <v>-0.0024</v>
      </c>
      <c r="F2427" s="7" t="n">
        <v>22231800000</v>
      </c>
      <c r="G2427" s="5" t="n">
        <v>6000000</v>
      </c>
      <c r="H2427" s="5" t="n">
        <v>3179</v>
      </c>
      <c r="I2427" s="6" t="n">
        <v>0.0002698836801338623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인바이오 (352940)</t>
        </is>
      </c>
      <c r="B2428" s="8" t="inlineStr">
        <is>
          <t>비료, 농약 및 살균, 살충제 제조업</t>
        </is>
      </c>
      <c r="C2428" s="9" t="n">
        <v>2040</v>
      </c>
      <c r="D2428" s="10" t="n">
        <v>-10</v>
      </c>
      <c r="E2428" s="11" t="n">
        <v>-0.0049</v>
      </c>
      <c r="F2428" s="9" t="n">
        <v>22168680000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이노뎁 (303530)</t>
        </is>
      </c>
      <c r="B2429" t="inlineStr">
        <is>
          <t>소프트웨어 개발 및 공급업</t>
        </is>
      </c>
      <c r="C2429" s="7" t="n">
        <v>3020</v>
      </c>
      <c r="D2429" s="5" t="n">
        <v>0</v>
      </c>
      <c r="E2429" s="13" t="n">
        <v>0</v>
      </c>
      <c r="F2429" s="7" t="n">
        <v>22163780000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텔콘RF제약 (200230)</t>
        </is>
      </c>
      <c r="B2430" s="8" t="inlineStr">
        <is>
          <t>의약품 제조업</t>
        </is>
      </c>
      <c r="C2430" s="9" t="n">
        <v>2325</v>
      </c>
      <c r="D2430" s="10" t="n">
        <v>30</v>
      </c>
      <c r="E2430" s="11" t="n">
        <v>0.0131</v>
      </c>
      <c r="F2430" s="9" t="n">
        <v>22045650000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티웨이홀딩스 (004870)</t>
        </is>
      </c>
      <c r="B2431" t="inlineStr">
        <is>
          <t>시멘트, 석회, 플라스터 및 그 제품 제조업</t>
        </is>
      </c>
      <c r="C2431" s="7" t="n">
        <v>973</v>
      </c>
      <c r="D2431" s="5" t="n">
        <v>13</v>
      </c>
      <c r="E2431" s="13" t="n">
        <v>0.0135</v>
      </c>
      <c r="F2431" s="7" t="n">
        <v>22020936000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9000000</v>
      </c>
      <c r="AF2431" s="5" t="n">
        <v>9634</v>
      </c>
      <c r="AG2431" s="6" t="n">
        <v>0.0004087019734311021</v>
      </c>
    </row>
    <row r="2432">
      <c r="A2432" s="8" t="inlineStr">
        <is>
          <t>세중 (039310)</t>
        </is>
      </c>
      <c r="B2432" s="8" t="inlineStr">
        <is>
          <t>소프트웨어 개발 및 공급업</t>
        </is>
      </c>
      <c r="C2432" s="9" t="n">
        <v>1213</v>
      </c>
      <c r="D2432" s="10" t="n">
        <v>21</v>
      </c>
      <c r="E2432" s="11" t="n">
        <v>0.0176</v>
      </c>
      <c r="F2432" s="9" t="n">
        <v>21980773000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-4000000</v>
      </c>
      <c r="AF2432" s="10" t="n">
        <v>-3190</v>
      </c>
      <c r="AG2432" s="12" t="n">
        <v>-0.0001819772216382017</v>
      </c>
    </row>
    <row r="2433">
      <c r="A2433" t="inlineStr">
        <is>
          <t>삼영에스앤씨 (361670)</t>
        </is>
      </c>
      <c r="B2433" t="inlineStr">
        <is>
          <t>전자부품 제조업</t>
        </is>
      </c>
      <c r="C2433" s="7" t="n">
        <v>3865</v>
      </c>
      <c r="D2433" s="5" t="n">
        <v>-55</v>
      </c>
      <c r="E2433" s="13" t="n">
        <v>-0.014</v>
      </c>
      <c r="F2433" s="7" t="n">
        <v>21902955000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다산솔루에타 (154040)</t>
        </is>
      </c>
      <c r="B2434" s="8" t="inlineStr">
        <is>
          <t>전자부품 제조업</t>
        </is>
      </c>
      <c r="C2434" s="9" t="n">
        <v>10100</v>
      </c>
      <c r="D2434" s="10" t="n">
        <v>20</v>
      </c>
      <c r="E2434" s="11" t="n">
        <v>0.002</v>
      </c>
      <c r="F2434" s="9" t="n">
        <v>21826100000</v>
      </c>
      <c r="G2434" s="10" t="n">
        <v>0</v>
      </c>
      <c r="H2434" s="10" t="n">
        <v>-6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세동 (053060)</t>
        </is>
      </c>
      <c r="B2435" t="inlineStr">
        <is>
          <t>자동차 신품 부품 제조업</t>
        </is>
      </c>
      <c r="C2435" s="7" t="n">
        <v>1230</v>
      </c>
      <c r="D2435" s="5" t="n">
        <v>0</v>
      </c>
      <c r="E2435" s="13" t="n">
        <v>0</v>
      </c>
      <c r="F2435" s="7" t="n">
        <v>21718110000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-30</v>
      </c>
      <c r="AG2435" s="6" t="n">
        <v>0</v>
      </c>
    </row>
    <row r="2436">
      <c r="A2436" s="8" t="inlineStr">
        <is>
          <t>밸로프 (331520)</t>
        </is>
      </c>
      <c r="B2436" s="8" t="inlineStr">
        <is>
          <t>소프트웨어 개발 및 공급업</t>
        </is>
      </c>
      <c r="C2436" s="9" t="n">
        <v>2215</v>
      </c>
      <c r="D2436" s="10" t="n">
        <v>0</v>
      </c>
      <c r="E2436" s="11" t="n">
        <v>0</v>
      </c>
      <c r="F2436" s="9" t="n">
        <v>21709215000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아즈텍WB (032080)</t>
        </is>
      </c>
      <c r="B2437" t="inlineStr">
        <is>
          <t>섬유제품 염색, 정리 및 마무리 가공업</t>
        </is>
      </c>
      <c r="C2437" s="7" t="n">
        <v>1010</v>
      </c>
      <c r="D2437" s="5" t="n">
        <v>0</v>
      </c>
      <c r="E2437" s="13" t="n">
        <v>0</v>
      </c>
      <c r="F2437" s="7" t="n">
        <v>21705910000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인산가 (277410)</t>
        </is>
      </c>
      <c r="B2438" s="8" t="inlineStr">
        <is>
          <t>기타 식품 제조업</t>
        </is>
      </c>
      <c r="C2438" s="9" t="n">
        <v>5650</v>
      </c>
      <c r="D2438" s="10" t="n">
        <v>-10</v>
      </c>
      <c r="E2438" s="11" t="n">
        <v>-0.0018</v>
      </c>
      <c r="F2438" s="9" t="n">
        <v>21701650000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에스티오 (098660)</t>
        </is>
      </c>
      <c r="B2439" t="inlineStr">
        <is>
          <t>봉제의복 제조업</t>
        </is>
      </c>
      <c r="C2439" s="7" t="n">
        <v>1733</v>
      </c>
      <c r="D2439" s="5" t="n">
        <v>29</v>
      </c>
      <c r="E2439" s="13" t="n">
        <v>0.017</v>
      </c>
      <c r="F2439" s="7" t="n">
        <v>21662500000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스타플렉스 (115570)</t>
        </is>
      </c>
      <c r="B2440" s="8" t="inlineStr">
        <is>
          <t>플라스틱제품 제조업</t>
        </is>
      </c>
      <c r="C2440" s="9" t="n">
        <v>2700</v>
      </c>
      <c r="D2440" s="10" t="n">
        <v>-25</v>
      </c>
      <c r="E2440" s="11" t="n">
        <v>-0.0092</v>
      </c>
      <c r="F2440" s="9" t="n">
        <v>21556800000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졸스 (018700)</t>
        </is>
      </c>
      <c r="B2441" t="inlineStr">
        <is>
          <t>생활용품 도매업</t>
        </is>
      </c>
      <c r="C2441" s="7" t="n">
        <v>1288</v>
      </c>
      <c r="D2441" s="5" t="n">
        <v>-3</v>
      </c>
      <c r="E2441" s="13" t="n">
        <v>-0.0023</v>
      </c>
      <c r="F2441" s="7" t="n">
        <v>21537936000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에스에너지 (095910)</t>
        </is>
      </c>
      <c r="B2442" s="8" t="inlineStr">
        <is>
          <t>전동기, 발전기 및 전기 변환 · 공급 · 제어 장치 제조업</t>
        </is>
      </c>
      <c r="C2442" s="9" t="n">
        <v>583</v>
      </c>
      <c r="D2442" s="10" t="n">
        <v>0</v>
      </c>
      <c r="E2442" s="11" t="n">
        <v>0</v>
      </c>
      <c r="F2442" s="9" t="n">
        <v>21242188000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로지시스 (067730)</t>
        </is>
      </c>
      <c r="B2443" t="inlineStr">
        <is>
          <t>컴퓨터 프로그래밍, 시스템 통합 및 관리업</t>
        </is>
      </c>
      <c r="C2443" s="7" t="n">
        <v>2195</v>
      </c>
      <c r="D2443" s="5" t="n">
        <v>0</v>
      </c>
      <c r="E2443" s="13" t="n">
        <v>0</v>
      </c>
      <c r="F2443" s="7" t="n">
        <v>21232235000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세림B&amp;G (340440)</t>
        </is>
      </c>
      <c r="B2444" s="8" t="inlineStr">
        <is>
          <t>플라스틱제품 제조업</t>
        </is>
      </c>
      <c r="C2444" s="9" t="n">
        <v>3735</v>
      </c>
      <c r="D2444" s="10" t="n">
        <v>-45</v>
      </c>
      <c r="E2444" s="11" t="n">
        <v>-0.0119</v>
      </c>
      <c r="F2444" s="9" t="n">
        <v>21196125000</v>
      </c>
      <c r="G2444" s="10" t="n">
        <v>0</v>
      </c>
      <c r="H2444" s="10" t="n">
        <v>-18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비츠로시스 (054220)</t>
        </is>
      </c>
      <c r="B2445" t="inlineStr">
        <is>
          <t>전동기, 발전기 및 전기 변환 · 공급 · 제어 장치 제조업</t>
        </is>
      </c>
      <c r="C2445" s="7" t="n">
        <v>1682</v>
      </c>
      <c r="D2445" s="5" t="n">
        <v>-41</v>
      </c>
      <c r="E2445" s="13" t="n">
        <v>-0.0238</v>
      </c>
      <c r="F2445" s="7" t="n">
        <v>21176380000</v>
      </c>
      <c r="G2445" s="5" t="n">
        <v>4000000</v>
      </c>
      <c r="H2445" s="5" t="n">
        <v>2261</v>
      </c>
      <c r="I2445" s="6" t="n">
        <v>0.0001888896969170368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5000000</v>
      </c>
      <c r="AF2445" s="5" t="n">
        <v>2780</v>
      </c>
      <c r="AG2445" s="6" t="n">
        <v>0.000236112121146296</v>
      </c>
    </row>
    <row r="2446">
      <c r="A2446" s="8" t="inlineStr">
        <is>
          <t>삼일 (032280)</t>
        </is>
      </c>
      <c r="B2446" s="8" t="inlineStr">
        <is>
          <t>도로 화물 운송업</t>
        </is>
      </c>
      <c r="C2446" s="9" t="n">
        <v>1306</v>
      </c>
      <c r="D2446" s="10" t="n">
        <v>-17</v>
      </c>
      <c r="E2446" s="11" t="n">
        <v>-0.0128</v>
      </c>
      <c r="F2446" s="9" t="n">
        <v>21174178000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크린앤사이언스 (045520)</t>
        </is>
      </c>
      <c r="B2447" t="inlineStr">
        <is>
          <t>일반 목적용 기계 제조업</t>
        </is>
      </c>
      <c r="C2447" s="7" t="n">
        <v>3255</v>
      </c>
      <c r="D2447" s="5" t="n">
        <v>15</v>
      </c>
      <c r="E2447" s="13" t="n">
        <v>0.0046</v>
      </c>
      <c r="F2447" s="7" t="n">
        <v>21157500000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1</v>
      </c>
      <c r="AG2447" s="6" t="n">
        <v>0</v>
      </c>
    </row>
    <row r="2448">
      <c r="A2448" s="8" t="inlineStr">
        <is>
          <t>에이스토리 (241840)</t>
        </is>
      </c>
      <c r="B2448" s="8" t="inlineStr">
        <is>
          <t>영화, 비디오물, 방송프로그램 제작 및 배급업</t>
        </is>
      </c>
      <c r="C2448" s="9" t="n">
        <v>2215</v>
      </c>
      <c r="D2448" s="10" t="n">
        <v>30</v>
      </c>
      <c r="E2448" s="11" t="n">
        <v>0.0137</v>
      </c>
      <c r="F2448" s="9" t="n">
        <v>21128885000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이엠앤아이 (083470)</t>
        </is>
      </c>
      <c r="B2449" t="inlineStr">
        <is>
          <t>기초 화학물질 제조업</t>
        </is>
      </c>
      <c r="C2449" s="7" t="n">
        <v>990</v>
      </c>
      <c r="D2449" s="5" t="n">
        <v>60</v>
      </c>
      <c r="E2449" s="13" t="n">
        <v>0.0645</v>
      </c>
      <c r="F2449" s="7" t="n">
        <v>21126600000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-2000000</v>
      </c>
      <c r="AF2449" s="5" t="n">
        <v>-1880</v>
      </c>
      <c r="AG2449" s="6" t="n">
        <v>-9.466738613880132e-05</v>
      </c>
    </row>
    <row r="2450">
      <c r="A2450" s="8" t="inlineStr">
        <is>
          <t>호텔신라우 (008775)</t>
        </is>
      </c>
      <c r="B2450" s="8" t="inlineStr">
        <is>
          <t>미분류</t>
        </is>
      </c>
      <c r="C2450" s="9" t="n">
        <v>28100</v>
      </c>
      <c r="D2450" s="10" t="n">
        <v>100</v>
      </c>
      <c r="E2450" s="11" t="n">
        <v>0.0036</v>
      </c>
      <c r="F2450" s="9" t="n">
        <v>21103100000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플라즈맵 (405000)</t>
        </is>
      </c>
      <c r="B2451" t="inlineStr">
        <is>
          <t>의료용 기기 제조업</t>
        </is>
      </c>
      <c r="C2451" s="7" t="n">
        <v>3925</v>
      </c>
      <c r="D2451" s="5" t="n">
        <v>205</v>
      </c>
      <c r="E2451" s="13" t="n">
        <v>0.0551</v>
      </c>
      <c r="F2451" s="7" t="n">
        <v>21089025000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30</v>
      </c>
      <c r="AG2451" s="6" t="n">
        <v>0</v>
      </c>
    </row>
    <row r="2452">
      <c r="A2452" s="8" t="inlineStr">
        <is>
          <t>오아 (342870)</t>
        </is>
      </c>
      <c r="B2452" s="8" t="inlineStr">
        <is>
          <t>가전제품 및 정보통신장비 소매업</t>
        </is>
      </c>
      <c r="C2452" s="9" t="n">
        <v>3850</v>
      </c>
      <c r="D2452" s="10" t="n">
        <v>155</v>
      </c>
      <c r="E2452" s="11" t="n">
        <v>0.04190000000000001</v>
      </c>
      <c r="F2452" s="9" t="n">
        <v>20982500000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에스에스알 (275630)</t>
        </is>
      </c>
      <c r="B2453" t="inlineStr">
        <is>
          <t>소프트웨어 개발 및 공급업</t>
        </is>
      </c>
      <c r="C2453" s="7" t="n">
        <v>3990</v>
      </c>
      <c r="D2453" s="5" t="n">
        <v>150</v>
      </c>
      <c r="E2453" s="13" t="n">
        <v>0.0391</v>
      </c>
      <c r="F2453" s="7" t="n">
        <v>20959470000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핌스 (347770)</t>
        </is>
      </c>
      <c r="B2454" s="8" t="inlineStr">
        <is>
          <t>전자부품 제조업</t>
        </is>
      </c>
      <c r="C2454" s="9" t="n">
        <v>924</v>
      </c>
      <c r="D2454" s="10" t="n">
        <v>7</v>
      </c>
      <c r="E2454" s="11" t="n">
        <v>0.0076</v>
      </c>
      <c r="F2454" s="9" t="n">
        <v>20936916000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이노시뮬레이션 (274400)</t>
        </is>
      </c>
      <c r="B2455" t="inlineStr">
        <is>
          <t>소프트웨어 개발 및 공급업</t>
        </is>
      </c>
      <c r="C2455" s="7" t="n">
        <v>2300</v>
      </c>
      <c r="D2455" s="5" t="n">
        <v>90</v>
      </c>
      <c r="E2455" s="13" t="n">
        <v>0.0407</v>
      </c>
      <c r="F2455" s="7" t="n">
        <v>20897800000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오픈놀 (440320)</t>
        </is>
      </c>
      <c r="B2456" s="8" t="inlineStr">
        <is>
          <t>소프트웨어 개발 및 공급업</t>
        </is>
      </c>
      <c r="C2456" s="9" t="n">
        <v>2085</v>
      </c>
      <c r="D2456" s="10" t="n">
        <v>10</v>
      </c>
      <c r="E2456" s="11" t="n">
        <v>0.0048</v>
      </c>
      <c r="F2456" s="9" t="n">
        <v>20808300000</v>
      </c>
      <c r="G2456" s="10" t="n">
        <v>5000000</v>
      </c>
      <c r="H2456" s="10" t="n">
        <v>2248</v>
      </c>
      <c r="I2456" s="12" t="n">
        <v>0.0002402887309390964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동원수산 (030720)</t>
        </is>
      </c>
      <c r="B2457" t="inlineStr">
        <is>
          <t>어로 어업</t>
        </is>
      </c>
      <c r="C2457" s="7" t="n">
        <v>4460</v>
      </c>
      <c r="D2457" s="5" t="n">
        <v>-150</v>
      </c>
      <c r="E2457" s="13" t="n">
        <v>-0.0325</v>
      </c>
      <c r="F2457" s="7" t="n">
        <v>20752380000</v>
      </c>
      <c r="G2457" s="5" t="n">
        <v>-1000000</v>
      </c>
      <c r="H2457" s="5" t="n">
        <v>-241</v>
      </c>
      <c r="I2457" s="6" t="n">
        <v>-4.818724406549996e-05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7000000</v>
      </c>
      <c r="AF2457" s="5" t="n">
        <v>1479</v>
      </c>
      <c r="AG2457" s="6" t="n">
        <v>0.0003373107084584998</v>
      </c>
    </row>
    <row r="2458">
      <c r="A2458" s="8" t="inlineStr">
        <is>
          <t>엘디티 (096870)</t>
        </is>
      </c>
      <c r="B2458" s="8" t="inlineStr">
        <is>
          <t>반도체 제조업</t>
        </is>
      </c>
      <c r="C2458" s="9" t="n">
        <v>2480</v>
      </c>
      <c r="D2458" s="10" t="n">
        <v>25</v>
      </c>
      <c r="E2458" s="11" t="n">
        <v>0.0102</v>
      </c>
      <c r="F2458" s="9" t="n">
        <v>20700560000</v>
      </c>
      <c r="G2458" s="10" t="n">
        <v>1000000</v>
      </c>
      <c r="H2458" s="10" t="n">
        <v>389</v>
      </c>
      <c r="I2458" s="12" t="n">
        <v>4.830787186433603e-05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-99000000</v>
      </c>
      <c r="AF2458" s="10" t="n">
        <v>-41024</v>
      </c>
      <c r="AG2458" s="12" t="n">
        <v>-0.004782479314569267</v>
      </c>
    </row>
    <row r="2459">
      <c r="A2459" t="inlineStr">
        <is>
          <t>코아스 (071950)</t>
        </is>
      </c>
      <c r="B2459" t="inlineStr">
        <is>
          <t>가구 제조업</t>
        </is>
      </c>
      <c r="C2459" s="7" t="n">
        <v>1430</v>
      </c>
      <c r="D2459" s="5" t="n">
        <v>-96</v>
      </c>
      <c r="E2459" s="13" t="n">
        <v>-0.0629</v>
      </c>
      <c r="F2459" s="7" t="n">
        <v>20676370000</v>
      </c>
      <c r="G2459" s="5" t="n">
        <v>1000000</v>
      </c>
      <c r="H2459" s="5" t="n">
        <v>669</v>
      </c>
      <c r="I2459" s="6" t="n">
        <v>4.836438891352786e-05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-17000000</v>
      </c>
      <c r="AF2459" s="5" t="n">
        <v>-11877</v>
      </c>
      <c r="AG2459" s="6" t="n">
        <v>-0.0008221946115299736</v>
      </c>
    </row>
    <row r="2460">
      <c r="A2460" s="8" t="inlineStr">
        <is>
          <t>드림인사이트 (362990)</t>
        </is>
      </c>
      <c r="B2460" s="8" t="inlineStr">
        <is>
          <t>광고업</t>
        </is>
      </c>
      <c r="C2460" s="9" t="n">
        <v>1229</v>
      </c>
      <c r="D2460" s="10" t="n">
        <v>28</v>
      </c>
      <c r="E2460" s="11" t="n">
        <v>0.0233</v>
      </c>
      <c r="F2460" s="9" t="n">
        <v>20647200000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디지아이 (043360)</t>
        </is>
      </c>
      <c r="B2461" t="inlineStr">
        <is>
          <t>컴퓨터 및 주변장치 제조업</t>
        </is>
      </c>
      <c r="C2461" s="7" t="n">
        <v>2290</v>
      </c>
      <c r="D2461" s="5" t="n">
        <v>-10</v>
      </c>
      <c r="E2461" s="13" t="n">
        <v>-0.0043</v>
      </c>
      <c r="F2461" s="7" t="n">
        <v>20610000000</v>
      </c>
      <c r="G2461" s="5" t="n">
        <v>0</v>
      </c>
      <c r="H2461" s="5" t="n">
        <v>-4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자이언트스텝 (289220)</t>
        </is>
      </c>
      <c r="B2462" s="8" t="inlineStr">
        <is>
          <t>영화, 비디오물, 방송프로그램 제작 및 배급업</t>
        </is>
      </c>
      <c r="C2462" s="9" t="n">
        <v>922</v>
      </c>
      <c r="D2462" s="10" t="n">
        <v>10</v>
      </c>
      <c r="E2462" s="11" t="n">
        <v>0.011</v>
      </c>
      <c r="F2462" s="9" t="n">
        <v>20571664000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PN풍년 (024940)</t>
        </is>
      </c>
      <c r="B2463" t="inlineStr">
        <is>
          <t>생활용품 도매업</t>
        </is>
      </c>
      <c r="C2463" s="7" t="n">
        <v>2055</v>
      </c>
      <c r="D2463" s="5" t="n">
        <v>-30</v>
      </c>
      <c r="E2463" s="13" t="n">
        <v>-0.0144</v>
      </c>
      <c r="F2463" s="7" t="n">
        <v>20550000000</v>
      </c>
      <c r="G2463" s="5" t="n">
        <v>1000000</v>
      </c>
      <c r="H2463" s="5" t="n">
        <v>460</v>
      </c>
      <c r="I2463" s="6" t="n">
        <v>4.8661800486618e-05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185</v>
      </c>
      <c r="AG2463" s="6" t="n">
        <v>0</v>
      </c>
    </row>
    <row r="2464">
      <c r="A2464" s="8" t="inlineStr">
        <is>
          <t>빌리언스 (044480)</t>
        </is>
      </c>
      <c r="B2464" s="8" t="inlineStr">
        <is>
          <t>창작 및 예술관련 서비스업</t>
        </is>
      </c>
      <c r="C2464" s="9" t="n">
        <v>3090</v>
      </c>
      <c r="D2464" s="10" t="n">
        <v>15</v>
      </c>
      <c r="E2464" s="11" t="n">
        <v>0.0049</v>
      </c>
      <c r="F2464" s="9" t="n">
        <v>20548500000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오토앤 (353590)</t>
        </is>
      </c>
      <c r="B2465" t="inlineStr">
        <is>
          <t>자동차 부품 및 내장품 판매업</t>
        </is>
      </c>
      <c r="C2465" s="7" t="n">
        <v>1595</v>
      </c>
      <c r="D2465" s="5" t="n">
        <v>39</v>
      </c>
      <c r="E2465" s="13" t="n">
        <v>0.0251</v>
      </c>
      <c r="F2465" s="7" t="n">
        <v>20535625000</v>
      </c>
      <c r="G2465" s="5" t="n">
        <v>0</v>
      </c>
      <c r="H2465" s="5" t="n">
        <v>10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디젠스 (113810)</t>
        </is>
      </c>
      <c r="B2466" s="8" t="inlineStr">
        <is>
          <t>자동차 신품 부품 제조업</t>
        </is>
      </c>
      <c r="C2466" s="9" t="n">
        <v>3145</v>
      </c>
      <c r="D2466" s="10" t="n">
        <v>-140</v>
      </c>
      <c r="E2466" s="11" t="n">
        <v>-0.0426</v>
      </c>
      <c r="F2466" s="9" t="n">
        <v>20521125000</v>
      </c>
      <c r="G2466" s="10" t="n">
        <v>0</v>
      </c>
      <c r="H2466" s="10" t="n">
        <v>35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인베니아 (079950)</t>
        </is>
      </c>
      <c r="B2467" t="inlineStr">
        <is>
          <t>특수 목적용 기계 제조업</t>
        </is>
      </c>
      <c r="C2467" s="7" t="n">
        <v>1487</v>
      </c>
      <c r="D2467" s="5" t="n">
        <v>44</v>
      </c>
      <c r="E2467" s="13" t="n">
        <v>0.0305</v>
      </c>
      <c r="F2467" s="7" t="n">
        <v>20519113000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티피씨글로벌 (130740)</t>
        </is>
      </c>
      <c r="B2468" s="8" t="inlineStr">
        <is>
          <t>자동차 신품 부품 제조업</t>
        </is>
      </c>
      <c r="C2468" s="9" t="n">
        <v>1819</v>
      </c>
      <c r="D2468" s="10" t="n">
        <v>-4</v>
      </c>
      <c r="E2468" s="11" t="n">
        <v>-0.0022</v>
      </c>
      <c r="F2468" s="9" t="n">
        <v>20511044000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0</v>
      </c>
      <c r="AG2468" s="12" t="n">
        <v>0</v>
      </c>
    </row>
    <row r="2469">
      <c r="A2469" t="inlineStr">
        <is>
          <t>버넥트 (438700)</t>
        </is>
      </c>
      <c r="B2469" t="inlineStr">
        <is>
          <t>소프트웨어 개발 및 공급업</t>
        </is>
      </c>
      <c r="C2469" s="7" t="n">
        <v>1836</v>
      </c>
      <c r="D2469" s="5" t="n">
        <v>-1</v>
      </c>
      <c r="E2469" s="13" t="n">
        <v>-0.0005</v>
      </c>
      <c r="F2469" s="7" t="n">
        <v>20460384000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-2000000</v>
      </c>
      <c r="AF2469" s="5" t="n">
        <v>-1000</v>
      </c>
      <c r="AG2469" s="6" t="n">
        <v>-9.774987605315717e-05</v>
      </c>
    </row>
    <row r="2470">
      <c r="A2470" s="8" t="inlineStr">
        <is>
          <t>대호특수강 (021040)</t>
        </is>
      </c>
      <c r="B2470" s="8" t="inlineStr">
        <is>
          <t>1차 철강 제조업</t>
        </is>
      </c>
      <c r="C2470" s="9" t="n">
        <v>940</v>
      </c>
      <c r="D2470" s="10" t="n">
        <v>3</v>
      </c>
      <c r="E2470" s="11" t="n">
        <v>0.0032</v>
      </c>
      <c r="F2470" s="9" t="n">
        <v>20401760000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지엔코 (065060)</t>
        </is>
      </c>
      <c r="B2471" t="inlineStr">
        <is>
          <t>봉제의복 제조업</t>
        </is>
      </c>
      <c r="C2471" s="7" t="n">
        <v>3400</v>
      </c>
      <c r="D2471" s="5" t="n">
        <v>10</v>
      </c>
      <c r="E2471" s="13" t="n">
        <v>0.0029</v>
      </c>
      <c r="F2471" s="7" t="n">
        <v>20366000000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3000000</v>
      </c>
      <c r="AF2471" s="5" t="n">
        <v>1046</v>
      </c>
      <c r="AG2471" s="6" t="n">
        <v>0.000147304330747324</v>
      </c>
    </row>
    <row r="2472">
      <c r="A2472" s="8" t="inlineStr">
        <is>
          <t>나노씨엠에스 (247660)</t>
        </is>
      </c>
      <c r="B2472" s="8" t="inlineStr">
        <is>
          <t>전자부품 제조업</t>
        </is>
      </c>
      <c r="C2472" s="9" t="n">
        <v>3890</v>
      </c>
      <c r="D2472" s="10" t="n">
        <v>65</v>
      </c>
      <c r="E2472" s="11" t="n">
        <v>0.017</v>
      </c>
      <c r="F2472" s="9" t="n">
        <v>20344700000</v>
      </c>
      <c r="G2472" s="10" t="n">
        <v>1000000</v>
      </c>
      <c r="H2472" s="10" t="n">
        <v>169</v>
      </c>
      <c r="I2472" s="12" t="n">
        <v>4.915285061957168e-05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-174000000</v>
      </c>
      <c r="AF2472" s="10" t="n">
        <v>-45683</v>
      </c>
      <c r="AG2472" s="12" t="n">
        <v>-0.008552596007805472</v>
      </c>
    </row>
    <row r="2473">
      <c r="A2473" t="inlineStr">
        <is>
          <t>이엘피 (063760)</t>
        </is>
      </c>
      <c r="B2473" t="inlineStr">
        <is>
          <t>측정, 시험, 항해, 제어 및 기타 정밀기기 제조업; 광학기기 제외</t>
        </is>
      </c>
      <c r="C2473" s="7" t="n">
        <v>2180</v>
      </c>
      <c r="D2473" s="5" t="n">
        <v>35</v>
      </c>
      <c r="E2473" s="13" t="n">
        <v>0.0163</v>
      </c>
      <c r="F2473" s="7" t="n">
        <v>20328500000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동일스틸럭스 (023790)</t>
        </is>
      </c>
      <c r="B2474" s="8" t="inlineStr">
        <is>
          <t>1차 철강 제조업</t>
        </is>
      </c>
      <c r="C2474" s="9" t="n">
        <v>1551</v>
      </c>
      <c r="D2474" s="10" t="n">
        <v>-63</v>
      </c>
      <c r="E2474" s="11" t="n">
        <v>-0.039</v>
      </c>
      <c r="F2474" s="9" t="n">
        <v>20270019000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5000000</v>
      </c>
      <c r="AF2474" s="10" t="n">
        <v>3000</v>
      </c>
      <c r="AG2474" s="12" t="n">
        <v>0.0002466697243845702</v>
      </c>
    </row>
    <row r="2475">
      <c r="A2475" t="inlineStr">
        <is>
          <t>유아이디 (069330)</t>
        </is>
      </c>
      <c r="B2475" t="inlineStr">
        <is>
          <t>전자부품 제조업</t>
        </is>
      </c>
      <c r="C2475" s="7" t="n">
        <v>1194</v>
      </c>
      <c r="D2475" s="5" t="n">
        <v>24</v>
      </c>
      <c r="E2475" s="13" t="n">
        <v>0.0205</v>
      </c>
      <c r="F2475" s="7" t="n">
        <v>20240688000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10000000</v>
      </c>
      <c r="AF2475" s="5" t="n">
        <v>8266</v>
      </c>
      <c r="AG2475" s="6" t="n">
        <v>0.000494054352302649</v>
      </c>
    </row>
    <row r="2476">
      <c r="A2476" s="8" t="inlineStr">
        <is>
          <t>휴럼 (353190)</t>
        </is>
      </c>
      <c r="B2476" s="8" t="inlineStr">
        <is>
          <t>기타 식품 제조업</t>
        </is>
      </c>
      <c r="C2476" s="9" t="n">
        <v>2570</v>
      </c>
      <c r="D2476" s="10" t="n">
        <v>-30</v>
      </c>
      <c r="E2476" s="11" t="n">
        <v>-0.0115</v>
      </c>
      <c r="F2476" s="9" t="n">
        <v>20238750000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-2000000</v>
      </c>
      <c r="AF2476" s="10" t="n">
        <v>-690</v>
      </c>
      <c r="AG2476" s="12" t="n">
        <v>-9.88203322833673e-05</v>
      </c>
    </row>
    <row r="2477">
      <c r="A2477" t="inlineStr">
        <is>
          <t>성창오토텍 (080470)</t>
        </is>
      </c>
      <c r="B2477" t="inlineStr">
        <is>
          <t>자동차 신품 부품 제조업</t>
        </is>
      </c>
      <c r="C2477" s="7" t="n">
        <v>2770</v>
      </c>
      <c r="D2477" s="5" t="n">
        <v>70</v>
      </c>
      <c r="E2477" s="13" t="n">
        <v>0.0259</v>
      </c>
      <c r="F2477" s="7" t="n">
        <v>20221000000</v>
      </c>
      <c r="G2477" s="5" t="n">
        <v>1000000</v>
      </c>
      <c r="H2477" s="5" t="n">
        <v>502</v>
      </c>
      <c r="I2477" s="6" t="n">
        <v>4.945353840067256e-05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-1000000</v>
      </c>
      <c r="AF2477" s="5" t="n">
        <v>-349</v>
      </c>
      <c r="AG2477" s="6" t="n">
        <v>-4.945353840067256e-05</v>
      </c>
    </row>
    <row r="2478">
      <c r="A2478" s="8" t="inlineStr">
        <is>
          <t>알티캐스트 (085810)</t>
        </is>
      </c>
      <c r="B2478" s="8" t="inlineStr">
        <is>
          <t>소프트웨어 개발 및 공급업</t>
        </is>
      </c>
      <c r="C2478" s="9" t="n">
        <v>1430</v>
      </c>
      <c r="D2478" s="10" t="n">
        <v>10</v>
      </c>
      <c r="E2478" s="11" t="n">
        <v>0.006999999999999999</v>
      </c>
      <c r="F2478" s="9" t="n">
        <v>20214480000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세화피앤씨 (252500)</t>
        </is>
      </c>
      <c r="B2479" t="inlineStr">
        <is>
          <t>기타 화학제품 제조업</t>
        </is>
      </c>
      <c r="C2479" s="7" t="n">
        <v>2435</v>
      </c>
      <c r="D2479" s="5" t="n">
        <v>150</v>
      </c>
      <c r="E2479" s="13" t="n">
        <v>0.06559999999999999</v>
      </c>
      <c r="F2479" s="7" t="n">
        <v>20203195000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아이티아이즈 (372800)</t>
        </is>
      </c>
      <c r="B2480" s="8" t="inlineStr">
        <is>
          <t>소프트웨어 개발 및 공급업</t>
        </is>
      </c>
      <c r="C2480" s="9" t="n">
        <v>2865</v>
      </c>
      <c r="D2480" s="10" t="n">
        <v>-110</v>
      </c>
      <c r="E2480" s="11" t="n">
        <v>-0.03700000000000001</v>
      </c>
      <c r="F2480" s="9" t="n">
        <v>20161005000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64000000</v>
      </c>
      <c r="AF2480" s="10" t="n">
        <v>21956</v>
      </c>
      <c r="AG2480" s="12" t="n">
        <v>0.003174444924744575</v>
      </c>
    </row>
    <row r="2481">
      <c r="A2481" t="inlineStr">
        <is>
          <t>한울앤제주 (276730)</t>
        </is>
      </c>
      <c r="B2481" t="inlineStr">
        <is>
          <t>알코올음료 제조업</t>
        </is>
      </c>
      <c r="C2481" s="7" t="n">
        <v>853</v>
      </c>
      <c r="D2481" s="5" t="n">
        <v>12</v>
      </c>
      <c r="E2481" s="13" t="n">
        <v>0.0143</v>
      </c>
      <c r="F2481" s="7" t="n">
        <v>20136771000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대상우 (001685)</t>
        </is>
      </c>
      <c r="B2482" s="8" t="inlineStr">
        <is>
          <t>미분류</t>
        </is>
      </c>
      <c r="C2482" s="9" t="n">
        <v>14670</v>
      </c>
      <c r="D2482" s="10" t="n">
        <v>40</v>
      </c>
      <c r="E2482" s="11" t="n">
        <v>0.0027</v>
      </c>
      <c r="F2482" s="9" t="n">
        <v>20097900000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11</v>
      </c>
      <c r="AG2482" s="12" t="n">
        <v>0</v>
      </c>
    </row>
    <row r="2483">
      <c r="A2483" t="inlineStr">
        <is>
          <t>이원컴포텍 (088290)</t>
        </is>
      </c>
      <c r="B2483" t="inlineStr">
        <is>
          <t>자동차 신품 부품 제조업</t>
        </is>
      </c>
      <c r="C2483" s="7" t="n">
        <v>2515</v>
      </c>
      <c r="D2483" s="5" t="n">
        <v>5</v>
      </c>
      <c r="E2483" s="13" t="n">
        <v>0.002</v>
      </c>
      <c r="F2483" s="7" t="n">
        <v>20059640000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-3000000</v>
      </c>
      <c r="AF2483" s="5" t="n">
        <v>-1060</v>
      </c>
      <c r="AG2483" s="6" t="n">
        <v>-0.0001495540298828892</v>
      </c>
    </row>
    <row r="2484">
      <c r="A2484" s="8" t="inlineStr">
        <is>
          <t>유비온 (084440)</t>
        </is>
      </c>
      <c r="B2484" s="8" t="inlineStr">
        <is>
          <t>소프트웨어 개발 및 공급업</t>
        </is>
      </c>
      <c r="C2484" s="9" t="n">
        <v>5240</v>
      </c>
      <c r="D2484" s="10" t="n">
        <v>415</v>
      </c>
      <c r="E2484" s="11" t="n">
        <v>0.08599999999999999</v>
      </c>
      <c r="F2484" s="9" t="n">
        <v>20048240000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케이바이오랩스 (038530)</t>
        </is>
      </c>
      <c r="B2485" t="inlineStr">
        <is>
          <t>생활용품 도매업</t>
        </is>
      </c>
      <c r="C2485" s="7" t="n">
        <v>3870</v>
      </c>
      <c r="D2485" s="5" t="n">
        <v>165</v>
      </c>
      <c r="E2485" s="13" t="n">
        <v>0.0445</v>
      </c>
      <c r="F2485" s="7" t="n">
        <v>20038860000</v>
      </c>
      <c r="G2485" s="5" t="n">
        <v>0</v>
      </c>
      <c r="H2485" s="5" t="n">
        <v>-8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태원물산 (001420)</t>
        </is>
      </c>
      <c r="B2486" s="8" t="inlineStr">
        <is>
          <t>자동차 신품 부품 제조업</t>
        </is>
      </c>
      <c r="C2486" s="9" t="n">
        <v>2625</v>
      </c>
      <c r="D2486" s="10" t="n">
        <v>-290</v>
      </c>
      <c r="E2486" s="11" t="n">
        <v>-0.09949999999999999</v>
      </c>
      <c r="F2486" s="9" t="n">
        <v>19950000000</v>
      </c>
      <c r="G2486" s="10" t="n">
        <v>-7000000</v>
      </c>
      <c r="H2486" s="10" t="n">
        <v>-2400</v>
      </c>
      <c r="I2486" s="12" t="n">
        <v>-0.0003508771929824561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31000000</v>
      </c>
      <c r="AF2486" s="10" t="n">
        <v>10682</v>
      </c>
      <c r="AG2486" s="12" t="n">
        <v>0.001553884711779449</v>
      </c>
    </row>
    <row r="2487">
      <c r="A2487" t="inlineStr">
        <is>
          <t>대산F&amp;B (065150)</t>
        </is>
      </c>
      <c r="B2487" t="inlineStr">
        <is>
          <t>음·식료품 및 담배 도매업</t>
        </is>
      </c>
      <c r="C2487" s="7" t="n">
        <v>1249</v>
      </c>
      <c r="D2487" s="5" t="n">
        <v>-15</v>
      </c>
      <c r="E2487" s="13" t="n">
        <v>-0.0119</v>
      </c>
      <c r="F2487" s="7" t="n">
        <v>19906562000</v>
      </c>
      <c r="G2487" s="5" t="n">
        <v>-3000000</v>
      </c>
      <c r="H2487" s="5" t="n">
        <v>-2426</v>
      </c>
      <c r="I2487" s="6" t="n">
        <v>-0.000150704074365026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1000000</v>
      </c>
      <c r="AF2487" s="5" t="n">
        <v>801</v>
      </c>
      <c r="AG2487" s="6" t="n">
        <v>5.023469145500865e-05</v>
      </c>
    </row>
    <row r="2488">
      <c r="A2488" s="8" t="inlineStr">
        <is>
          <t>우진비앤지 (018620)</t>
        </is>
      </c>
      <c r="B2488" s="8" t="inlineStr">
        <is>
          <t>의약품 제조업</t>
        </is>
      </c>
      <c r="C2488" s="9" t="n">
        <v>2870</v>
      </c>
      <c r="D2488" s="10" t="n">
        <v>205</v>
      </c>
      <c r="E2488" s="11" t="n">
        <v>0.07690000000000001</v>
      </c>
      <c r="F2488" s="9" t="n">
        <v>19894840000</v>
      </c>
      <c r="G2488" s="10" t="n">
        <v>0</v>
      </c>
      <c r="H2488" s="10" t="n">
        <v>23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-3000000</v>
      </c>
      <c r="AF2488" s="10" t="n">
        <v>-962</v>
      </c>
      <c r="AG2488" s="12" t="n">
        <v>-0.0001507928689047009</v>
      </c>
    </row>
    <row r="2489">
      <c r="A2489" t="inlineStr">
        <is>
          <t>이스타코 (015020)</t>
        </is>
      </c>
      <c r="B2489" t="inlineStr">
        <is>
          <t>부동산 임대 및 공급업</t>
        </is>
      </c>
      <c r="C2489" s="7" t="n">
        <v>928</v>
      </c>
      <c r="D2489" s="5" t="n">
        <v>0</v>
      </c>
      <c r="E2489" s="13" t="n">
        <v>0</v>
      </c>
      <c r="F2489" s="7" t="n">
        <v>19882400000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에스폴리텍 (050760)</t>
        </is>
      </c>
      <c r="B2490" s="8" t="inlineStr">
        <is>
          <t>플라스틱제품 제조업</t>
        </is>
      </c>
      <c r="C2490" s="9" t="n">
        <v>1205</v>
      </c>
      <c r="D2490" s="10" t="n">
        <v>-12</v>
      </c>
      <c r="E2490" s="11" t="n">
        <v>-0.009899999999999999</v>
      </c>
      <c r="F2490" s="9" t="n">
        <v>19682470000</v>
      </c>
      <c r="G2490" s="10" t="n">
        <v>-3000000</v>
      </c>
      <c r="H2490" s="10" t="n">
        <v>-2839</v>
      </c>
      <c r="I2490" s="12" t="n">
        <v>-0.0001524198944543037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KR모터스 (000040)</t>
        </is>
      </c>
      <c r="B2491" t="inlineStr">
        <is>
          <t>그외 기타 운송장비 제조업</t>
        </is>
      </c>
      <c r="C2491" s="7" t="n">
        <v>997</v>
      </c>
      <c r="D2491" s="5" t="n">
        <v>-27</v>
      </c>
      <c r="E2491" s="13" t="n">
        <v>-0.0264</v>
      </c>
      <c r="F2491" s="7" t="n">
        <v>19615975000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-5000000</v>
      </c>
      <c r="AF2491" s="5" t="n">
        <v>-4647</v>
      </c>
      <c r="AG2491" s="6" t="n">
        <v>-0.0002548942889660086</v>
      </c>
    </row>
    <row r="2492">
      <c r="A2492" s="8" t="inlineStr">
        <is>
          <t>아우딘퓨쳐스 (227610)</t>
        </is>
      </c>
      <c r="B2492" s="8" t="inlineStr">
        <is>
          <t>기타 화학제품 제조업</t>
        </is>
      </c>
      <c r="C2492" s="9" t="n">
        <v>1010</v>
      </c>
      <c r="D2492" s="10" t="n">
        <v>35</v>
      </c>
      <c r="E2492" s="11" t="n">
        <v>0.0359</v>
      </c>
      <c r="F2492" s="9" t="n">
        <v>19567740000</v>
      </c>
      <c r="G2492" s="10" t="n">
        <v>-2000000</v>
      </c>
      <c r="H2492" s="10" t="n">
        <v>-2288</v>
      </c>
      <c r="I2492" s="12" t="n">
        <v>-0.0001022090440694735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아시아종묘 (154030)</t>
        </is>
      </c>
      <c r="B2493" t="inlineStr">
        <is>
          <t>작물 재배업</t>
        </is>
      </c>
      <c r="C2493" s="7" t="n">
        <v>1622</v>
      </c>
      <c r="D2493" s="5" t="n">
        <v>13</v>
      </c>
      <c r="E2493" s="13" t="n">
        <v>0.008100000000000001</v>
      </c>
      <c r="F2493" s="7" t="n">
        <v>19562942000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7</v>
      </c>
      <c r="AG2493" s="6" t="n">
        <v>0</v>
      </c>
    </row>
    <row r="2494">
      <c r="A2494" s="8" t="inlineStr">
        <is>
          <t>모나미 (005360)</t>
        </is>
      </c>
      <c r="B2494" s="8" t="inlineStr">
        <is>
          <t>생활용품 도매업</t>
        </is>
      </c>
      <c r="C2494" s="9" t="n">
        <v>1034</v>
      </c>
      <c r="D2494" s="10" t="n">
        <v>-16</v>
      </c>
      <c r="E2494" s="11" t="n">
        <v>-0.0152</v>
      </c>
      <c r="F2494" s="9" t="n">
        <v>19539498000</v>
      </c>
      <c r="G2494" s="10" t="n">
        <v>0</v>
      </c>
      <c r="H2494" s="10" t="n">
        <v>-17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86</v>
      </c>
      <c r="AG2494" s="12" t="n">
        <v>0</v>
      </c>
    </row>
    <row r="2495">
      <c r="A2495" t="inlineStr">
        <is>
          <t>글로본 (019660)</t>
        </is>
      </c>
      <c r="B2495" t="inlineStr">
        <is>
          <t>상품 종합 도매업</t>
        </is>
      </c>
      <c r="C2495" s="7" t="n">
        <v>1400</v>
      </c>
      <c r="D2495" s="5" t="n">
        <v>-38</v>
      </c>
      <c r="E2495" s="13" t="n">
        <v>-0.0264</v>
      </c>
      <c r="F2495" s="7" t="n">
        <v>19521600000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이노진 (344860)</t>
        </is>
      </c>
      <c r="B2496" s="8" t="inlineStr">
        <is>
          <t>기타 화학제품 제조업</t>
        </is>
      </c>
      <c r="C2496" s="9" t="n">
        <v>1298</v>
      </c>
      <c r="D2496" s="10" t="n">
        <v>3</v>
      </c>
      <c r="E2496" s="11" t="n">
        <v>0.0023</v>
      </c>
      <c r="F2496" s="9" t="n">
        <v>19508940000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10000000</v>
      </c>
      <c r="AF2496" s="10" t="n">
        <v>8069</v>
      </c>
      <c r="AG2496" s="12" t="n">
        <v>0.0005125855120780525</v>
      </c>
    </row>
    <row r="2497">
      <c r="A2497" t="inlineStr">
        <is>
          <t>듀오백 (073190)</t>
        </is>
      </c>
      <c r="B2497" t="inlineStr">
        <is>
          <t>가구 제조업</t>
        </is>
      </c>
      <c r="C2497" s="7" t="n">
        <v>1622</v>
      </c>
      <c r="D2497" s="5" t="n">
        <v>0</v>
      </c>
      <c r="E2497" s="13" t="n">
        <v>0</v>
      </c>
      <c r="F2497" s="7" t="n">
        <v>19412096000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CNT85 (056730)</t>
        </is>
      </c>
      <c r="B2498" s="8" t="inlineStr">
        <is>
          <t>건물 건설업</t>
        </is>
      </c>
      <c r="C2498" s="9" t="n">
        <v>1306</v>
      </c>
      <c r="D2498" s="10" t="n">
        <v>82</v>
      </c>
      <c r="E2498" s="11" t="n">
        <v>0.067</v>
      </c>
      <c r="F2498" s="9" t="n">
        <v>19357532000</v>
      </c>
      <c r="G2498" s="10" t="n">
        <v>1000000</v>
      </c>
      <c r="H2498" s="10" t="n">
        <v>1006</v>
      </c>
      <c r="I2498" s="12" t="n">
        <v>5.165947807809384e-05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엔피케이 (048830)</t>
        </is>
      </c>
      <c r="B2499" t="inlineStr">
        <is>
          <t>합성고무 및 플라스틱 물질 제조업</t>
        </is>
      </c>
      <c r="C2499" s="7" t="n">
        <v>1027</v>
      </c>
      <c r="D2499" s="5" t="n">
        <v>12</v>
      </c>
      <c r="E2499" s="13" t="n">
        <v>0.0118</v>
      </c>
      <c r="F2499" s="7" t="n">
        <v>19228521000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롤링스톤 (214610)</t>
        </is>
      </c>
      <c r="B2500" s="8" t="inlineStr">
        <is>
          <t>의료용 기기 제조업</t>
        </is>
      </c>
      <c r="C2500" s="9" t="n">
        <v>2290</v>
      </c>
      <c r="D2500" s="10" t="n">
        <v>0</v>
      </c>
      <c r="E2500" s="11" t="n">
        <v>0</v>
      </c>
      <c r="F2500" s="9" t="n">
        <v>19197070000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우듬지팜 (403490)</t>
        </is>
      </c>
      <c r="B2501" t="inlineStr">
        <is>
          <t>과실, 채소 가공 및 저장 처리업</t>
        </is>
      </c>
      <c r="C2501" s="7" t="n">
        <v>2045</v>
      </c>
      <c r="D2501" s="5" t="n">
        <v>15</v>
      </c>
      <c r="E2501" s="13" t="n">
        <v>0.0074</v>
      </c>
      <c r="F2501" s="7" t="n">
        <v>18785370000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디에이치엑스컴퍼니 (031860)</t>
        </is>
      </c>
      <c r="B2502" s="8" t="inlineStr">
        <is>
          <t>상품 종합 도매업</t>
        </is>
      </c>
      <c r="C2502" s="9" t="n">
        <v>6930</v>
      </c>
      <c r="D2502" s="10" t="n">
        <v>0</v>
      </c>
      <c r="E2502" s="11" t="n">
        <v>0</v>
      </c>
      <c r="F2502" s="9" t="n">
        <v>18711000000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광진실업 (026910)</t>
        </is>
      </c>
      <c r="B2503" t="inlineStr">
        <is>
          <t>1차 철강 제조업</t>
        </is>
      </c>
      <c r="C2503" s="7" t="n">
        <v>2360</v>
      </c>
      <c r="D2503" s="5" t="n">
        <v>60</v>
      </c>
      <c r="E2503" s="13" t="n">
        <v>0.0261</v>
      </c>
      <c r="F2503" s="7" t="n">
        <v>18710080000</v>
      </c>
      <c r="G2503" s="5" t="n">
        <v>3000000</v>
      </c>
      <c r="H2503" s="5" t="n">
        <v>1414</v>
      </c>
      <c r="I2503" s="6" t="n">
        <v>0.0001603413774820845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케이지에이 (455180)</t>
        </is>
      </c>
      <c r="B2504" s="8" t="inlineStr">
        <is>
          <t>특수 목적용 기계 제조업</t>
        </is>
      </c>
      <c r="C2504" s="9" t="n">
        <v>1270</v>
      </c>
      <c r="D2504" s="10" t="n">
        <v>-21</v>
      </c>
      <c r="E2504" s="11" t="n">
        <v>-0.0163</v>
      </c>
      <c r="F2504" s="9" t="n">
        <v>18679160000</v>
      </c>
      <c r="G2504" s="10" t="n">
        <v>2000000</v>
      </c>
      <c r="H2504" s="10" t="n">
        <v>1462</v>
      </c>
      <c r="I2504" s="12" t="n">
        <v>0.0001070711959210157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전진바이오팜 (110020)</t>
        </is>
      </c>
      <c r="B2505" t="inlineStr">
        <is>
          <t>기타 화학제품 제조업</t>
        </is>
      </c>
      <c r="C2505" s="7" t="n">
        <v>2055</v>
      </c>
      <c r="D2505" s="5" t="n">
        <v>45</v>
      </c>
      <c r="E2505" s="13" t="n">
        <v>0.0224</v>
      </c>
      <c r="F2505" s="7" t="n">
        <v>18614190000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-2000000</v>
      </c>
      <c r="AF2505" s="5" t="n">
        <v>-1000</v>
      </c>
      <c r="AG2505" s="6" t="n">
        <v>-0.0001074449116507353</v>
      </c>
    </row>
    <row r="2506">
      <c r="A2506" s="8" t="inlineStr">
        <is>
          <t>웹스 (196700)</t>
        </is>
      </c>
      <c r="B2506" s="8" t="inlineStr">
        <is>
          <t>합성고무 및 플라스틱 물질 제조업</t>
        </is>
      </c>
      <c r="C2506" s="9" t="n">
        <v>1291</v>
      </c>
      <c r="D2506" s="10" t="n">
        <v>30</v>
      </c>
      <c r="E2506" s="11" t="n">
        <v>0.0238</v>
      </c>
      <c r="F2506" s="9" t="n">
        <v>18543924000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-141</v>
      </c>
      <c r="AG2506" s="12" t="n">
        <v>0</v>
      </c>
    </row>
    <row r="2507">
      <c r="A2507" t="inlineStr">
        <is>
          <t>LX하우시스우 (108675)</t>
        </is>
      </c>
      <c r="B2507" t="inlineStr">
        <is>
          <t>미분류</t>
        </is>
      </c>
      <c r="C2507" s="7" t="n">
        <v>17930</v>
      </c>
      <c r="D2507" s="5" t="n">
        <v>-300</v>
      </c>
      <c r="E2507" s="13" t="n">
        <v>-0.0165</v>
      </c>
      <c r="F2507" s="7" t="n">
        <v>18503760000</v>
      </c>
      <c r="G2507" s="5" t="n">
        <v>-1000000</v>
      </c>
      <c r="H2507" s="5" t="n">
        <v>-65</v>
      </c>
      <c r="I2507" s="6" t="n">
        <v>-5.404307016519886e-05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캔버스엔 (210120)</t>
        </is>
      </c>
      <c r="B2508" s="8" t="inlineStr">
        <is>
          <t>영화, 비디오물, 방송프로그램 제작 및 배급업</t>
        </is>
      </c>
      <c r="C2508" s="9" t="n">
        <v>1906</v>
      </c>
      <c r="D2508" s="10" t="n">
        <v>172</v>
      </c>
      <c r="E2508" s="11" t="n">
        <v>0.0992</v>
      </c>
      <c r="F2508" s="9" t="n">
        <v>18476764000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-12000000</v>
      </c>
      <c r="AF2508" s="10" t="n">
        <v>-6400</v>
      </c>
      <c r="AG2508" s="12" t="n">
        <v>-0.000649464375904785</v>
      </c>
    </row>
    <row r="2509">
      <c r="A2509" t="inlineStr">
        <is>
          <t>메디앙스 (014100)</t>
        </is>
      </c>
      <c r="B2509" t="inlineStr">
        <is>
          <t>상품 종합 도매업</t>
        </is>
      </c>
      <c r="C2509" s="7" t="n">
        <v>1559</v>
      </c>
      <c r="D2509" s="5" t="n">
        <v>42</v>
      </c>
      <c r="E2509" s="13" t="n">
        <v>0.0277</v>
      </c>
      <c r="F2509" s="7" t="n">
        <v>18396200000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3000000</v>
      </c>
      <c r="AF2509" s="5" t="n">
        <v>1995</v>
      </c>
      <c r="AG2509" s="6" t="n">
        <v>0.000163077157238995</v>
      </c>
    </row>
    <row r="2510">
      <c r="A2510" s="8" t="inlineStr">
        <is>
          <t>브이씨 (365900)</t>
        </is>
      </c>
      <c r="B2510" s="8" t="inlineStr">
        <is>
          <t>운동 및 경기용구 제조업</t>
        </is>
      </c>
      <c r="C2510" s="9" t="n">
        <v>2515</v>
      </c>
      <c r="D2510" s="10" t="n">
        <v>0</v>
      </c>
      <c r="E2510" s="11" t="n">
        <v>0</v>
      </c>
      <c r="F2510" s="9" t="n">
        <v>18384650000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-1000000</v>
      </c>
      <c r="AF2510" s="10" t="n">
        <v>-360</v>
      </c>
      <c r="AG2510" s="12" t="n">
        <v>-5.439320302534994e-05</v>
      </c>
    </row>
    <row r="2511">
      <c r="A2511" t="inlineStr">
        <is>
          <t>조이웍스앤코 (309930)</t>
        </is>
      </c>
      <c r="B2511" t="inlineStr">
        <is>
          <t>기타 생활용품 소매업</t>
        </is>
      </c>
      <c r="C2511" s="7" t="n">
        <v>951</v>
      </c>
      <c r="D2511" s="5" t="n">
        <v>6</v>
      </c>
      <c r="E2511" s="13" t="n">
        <v>0.0063</v>
      </c>
      <c r="F2511" s="7" t="n">
        <v>18311505000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엑셀세라퓨틱스 (373110)</t>
        </is>
      </c>
      <c r="B2512" s="8" t="inlineStr">
        <is>
          <t>기초 의약물질 제조업</t>
        </is>
      </c>
      <c r="C2512" s="9" t="n">
        <v>1057</v>
      </c>
      <c r="D2512" s="10" t="n">
        <v>-8</v>
      </c>
      <c r="E2512" s="11" t="n">
        <v>-0.0075</v>
      </c>
      <c r="F2512" s="9" t="n">
        <v>18279758000</v>
      </c>
      <c r="G2512" s="10" t="n">
        <v>1000000</v>
      </c>
      <c r="H2512" s="10" t="n">
        <v>605</v>
      </c>
      <c r="I2512" s="12" t="n">
        <v>5.470531940302492e-05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3</v>
      </c>
      <c r="AG2512" s="12" t="n">
        <v>0</v>
      </c>
    </row>
    <row r="2513">
      <c r="A2513" t="inlineStr">
        <is>
          <t>에넥스 (011090)</t>
        </is>
      </c>
      <c r="B2513" t="inlineStr">
        <is>
          <t>가구 제조업</t>
        </is>
      </c>
      <c r="C2513" s="7" t="n">
        <v>1539</v>
      </c>
      <c r="D2513" s="5" t="n">
        <v>225</v>
      </c>
      <c r="E2513" s="13" t="n">
        <v>0.1712</v>
      </c>
      <c r="F2513" s="7" t="n">
        <v>18247923000</v>
      </c>
      <c r="G2513" s="5" t="n">
        <v>0</v>
      </c>
      <c r="H2513" s="5" t="n">
        <v>-7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넥스트아이 (137940)</t>
        </is>
      </c>
      <c r="B2514" s="8" t="inlineStr">
        <is>
          <t>측정, 시험, 항해, 제어 및 기타 정밀기기 제조업; 광학기기 제외</t>
        </is>
      </c>
      <c r="C2514" s="9" t="n">
        <v>1853</v>
      </c>
      <c r="D2514" s="10" t="n">
        <v>-16</v>
      </c>
      <c r="E2514" s="11" t="n">
        <v>-0.0086</v>
      </c>
      <c r="F2514" s="9" t="n">
        <v>18181636000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형지엘리트 (093240)</t>
        </is>
      </c>
      <c r="B2515" t="inlineStr">
        <is>
          <t>봉제의복 제조업</t>
        </is>
      </c>
      <c r="C2515" s="7" t="n">
        <v>296</v>
      </c>
      <c r="D2515" s="5" t="n">
        <v>0</v>
      </c>
      <c r="E2515" s="13" t="n">
        <v>0</v>
      </c>
      <c r="F2515" s="7" t="n">
        <v>18171440000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미디어젠 (279600)</t>
        </is>
      </c>
      <c r="B2516" s="8" t="inlineStr">
        <is>
          <t>소프트웨어 개발 및 공급업</t>
        </is>
      </c>
      <c r="C2516" s="9" t="n">
        <v>3875</v>
      </c>
      <c r="D2516" s="10" t="n">
        <v>-60</v>
      </c>
      <c r="E2516" s="11" t="n">
        <v>-0.0152</v>
      </c>
      <c r="F2516" s="9" t="n">
        <v>18150500000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아이오케이이엔엠 (078860)</t>
        </is>
      </c>
      <c r="B2517" t="inlineStr">
        <is>
          <t>영화, 비디오물, 방송프로그램 제작 및 배급업</t>
        </is>
      </c>
      <c r="C2517" s="7" t="n">
        <v>2930</v>
      </c>
      <c r="D2517" s="5" t="n">
        <v>90</v>
      </c>
      <c r="E2517" s="13" t="n">
        <v>0.0317</v>
      </c>
      <c r="F2517" s="7" t="n">
        <v>18098610000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케이피티유 (054410)</t>
        </is>
      </c>
      <c r="B2518" s="8" t="inlineStr">
        <is>
          <t>기타 전문 도매업</t>
        </is>
      </c>
      <c r="C2518" s="9" t="n">
        <v>3150</v>
      </c>
      <c r="D2518" s="10" t="n">
        <v>525</v>
      </c>
      <c r="E2518" s="11" t="n">
        <v>0.2</v>
      </c>
      <c r="F2518" s="9" t="n">
        <v>18036900000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루트K (195990)</t>
        </is>
      </c>
      <c r="B2519" t="inlineStr">
        <is>
          <t>특수 목적용 기계 제조업</t>
        </is>
      </c>
      <c r="C2519" s="7" t="n">
        <v>1100</v>
      </c>
      <c r="D2519" s="5" t="n">
        <v>-24</v>
      </c>
      <c r="E2519" s="13" t="n">
        <v>-0.0214</v>
      </c>
      <c r="F2519" s="7" t="n">
        <v>17915700000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-1000000</v>
      </c>
      <c r="AF2519" s="5" t="n">
        <v>-1000</v>
      </c>
      <c r="AG2519" s="6" t="n">
        <v>-5.581696500834464e-05</v>
      </c>
    </row>
    <row r="2520">
      <c r="A2520" s="8" t="inlineStr">
        <is>
          <t>큐로홀딩스 (051780)</t>
        </is>
      </c>
      <c r="B2520" s="8" t="inlineStr">
        <is>
          <t>음·식료품 및 담배 소매업</t>
        </is>
      </c>
      <c r="C2520" s="9" t="n">
        <v>2355</v>
      </c>
      <c r="D2520" s="10" t="n">
        <v>-10</v>
      </c>
      <c r="E2520" s="11" t="n">
        <v>-0.0042</v>
      </c>
      <c r="F2520" s="9" t="n">
        <v>17898000000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비비안 (002070)</t>
        </is>
      </c>
      <c r="B2521" t="inlineStr">
        <is>
          <t>봉제의복 제조업</t>
        </is>
      </c>
      <c r="C2521" s="7" t="n">
        <v>3715</v>
      </c>
      <c r="D2521" s="5" t="n">
        <v>0</v>
      </c>
      <c r="E2521" s="13" t="n">
        <v>0</v>
      </c>
      <c r="F2521" s="7" t="n">
        <v>17835715000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윌비스 (008600)</t>
        </is>
      </c>
      <c r="B2522" s="8" t="inlineStr">
        <is>
          <t>생활용품 도매업</t>
        </is>
      </c>
      <c r="C2522" s="9" t="n">
        <v>2620</v>
      </c>
      <c r="D2522" s="10" t="n">
        <v>0</v>
      </c>
      <c r="E2522" s="11" t="n">
        <v>0</v>
      </c>
      <c r="F2522" s="9" t="n">
        <v>17614260000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KC그린홀딩스 (009440)</t>
        </is>
      </c>
      <c r="B2523" t="inlineStr">
        <is>
          <t>기타 금융업</t>
        </is>
      </c>
      <c r="C2523" s="7" t="n">
        <v>756</v>
      </c>
      <c r="D2523" s="5" t="n">
        <v>0</v>
      </c>
      <c r="E2523" s="13" t="n">
        <v>0</v>
      </c>
      <c r="F2523" s="7" t="n">
        <v>17568684000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우리엔터프라이즈 (037400)</t>
        </is>
      </c>
      <c r="B2524" s="8" t="inlineStr">
        <is>
          <t>상품 종합 도매업</t>
        </is>
      </c>
      <c r="C2524" s="9" t="n">
        <v>3335</v>
      </c>
      <c r="D2524" s="10" t="n">
        <v>10</v>
      </c>
      <c r="E2524" s="11" t="n">
        <v>0.003</v>
      </c>
      <c r="F2524" s="9" t="n">
        <v>17488740000</v>
      </c>
      <c r="G2524" s="10" t="n">
        <v>-7000000</v>
      </c>
      <c r="H2524" s="10" t="n">
        <v>-2003</v>
      </c>
      <c r="I2524" s="12" t="n">
        <v>-0.0004002575371353225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더코디 (224060)</t>
        </is>
      </c>
      <c r="B2525" t="inlineStr">
        <is>
          <t>전자부품 제조업</t>
        </is>
      </c>
      <c r="C2525" s="7" t="n">
        <v>3365</v>
      </c>
      <c r="D2525" s="5" t="n">
        <v>-635</v>
      </c>
      <c r="E2525" s="13" t="n">
        <v>-0.1588</v>
      </c>
      <c r="F2525" s="7" t="n">
        <v>17363400000</v>
      </c>
      <c r="G2525" s="5" t="n">
        <v>-1000000</v>
      </c>
      <c r="H2525" s="5" t="n">
        <v>-270</v>
      </c>
      <c r="I2525" s="6" t="n">
        <v>-5.759240701705888e-05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1000000</v>
      </c>
      <c r="AF2525" s="5" t="n">
        <v>300</v>
      </c>
      <c r="AG2525" s="6" t="n">
        <v>5.759240701705888e-05</v>
      </c>
    </row>
    <row r="2526">
      <c r="A2526" s="8" t="inlineStr">
        <is>
          <t>비스토스 (419540)</t>
        </is>
      </c>
      <c r="B2526" s="8" t="inlineStr">
        <is>
          <t>의료용 기기 제조업</t>
        </is>
      </c>
      <c r="C2526" s="9" t="n">
        <v>2900</v>
      </c>
      <c r="D2526" s="10" t="n">
        <v>95</v>
      </c>
      <c r="E2526" s="11" t="n">
        <v>0.0339</v>
      </c>
      <c r="F2526" s="9" t="n">
        <v>17278200000</v>
      </c>
      <c r="G2526" s="10" t="n">
        <v>17000000</v>
      </c>
      <c r="H2526" s="10" t="n">
        <v>5913</v>
      </c>
      <c r="I2526" s="12" t="n">
        <v>0.0009838987857531457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20000000</v>
      </c>
      <c r="AF2526" s="10" t="n">
        <v>7000</v>
      </c>
      <c r="AG2526" s="12" t="n">
        <v>0.001157527983238995</v>
      </c>
    </row>
    <row r="2527">
      <c r="A2527" t="inlineStr">
        <is>
          <t>E8 (418620)</t>
        </is>
      </c>
      <c r="B2527" t="inlineStr">
        <is>
          <t>소프트웨어 개발 및 공급업</t>
        </is>
      </c>
      <c r="C2527" s="7" t="n">
        <v>555</v>
      </c>
      <c r="D2527" s="5" t="n">
        <v>105</v>
      </c>
      <c r="E2527" s="13" t="n">
        <v>0.2333</v>
      </c>
      <c r="F2527" s="7" t="n">
        <v>17091780000</v>
      </c>
      <c r="G2527" s="5" t="n">
        <v>-1000000</v>
      </c>
      <c r="H2527" s="5" t="n">
        <v>-1753</v>
      </c>
      <c r="I2527" s="6" t="n">
        <v>-5.850765689705811e-05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-31000000</v>
      </c>
      <c r="AF2527" s="5" t="n">
        <v>-65626</v>
      </c>
      <c r="AG2527" s="6" t="n">
        <v>-0.001813737363808802</v>
      </c>
    </row>
    <row r="2528">
      <c r="A2528" s="8" t="inlineStr">
        <is>
          <t>미래에셋비전스팩4호 (477380)</t>
        </is>
      </c>
      <c r="B2528" s="8" t="inlineStr">
        <is>
          <t>금융 지원 서비스업</t>
        </is>
      </c>
      <c r="C2528" s="9" t="n">
        <v>2085</v>
      </c>
      <c r="D2528" s="10" t="n">
        <v>5</v>
      </c>
      <c r="E2528" s="11" t="n">
        <v>0.0024</v>
      </c>
      <c r="F2528" s="9" t="n">
        <v>16888500000</v>
      </c>
      <c r="G2528" s="10" t="n">
        <v>0</v>
      </c>
      <c r="H2528" s="10" t="n">
        <v>0</v>
      </c>
      <c r="I2528" s="12" t="n">
        <v>0</v>
      </c>
      <c r="J2528" s="10" t="n">
        <v>15000000</v>
      </c>
      <c r="K2528" s="10" t="n">
        <v>7148</v>
      </c>
      <c r="L2528" s="12" t="n">
        <v>0.0008881783462119195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미래에셋비전스팩7호 (482680)</t>
        </is>
      </c>
      <c r="B2529" t="inlineStr">
        <is>
          <t>금융 지원 서비스업</t>
        </is>
      </c>
      <c r="C2529" s="7" t="n">
        <v>2055</v>
      </c>
      <c r="D2529" s="5" t="n">
        <v>0</v>
      </c>
      <c r="E2529" s="13" t="n">
        <v>0</v>
      </c>
      <c r="F2529" s="7" t="n">
        <v>16881825000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16803280000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조아제약 (034940)</t>
        </is>
      </c>
      <c r="B2531" t="inlineStr">
        <is>
          <t>의약품 제조업</t>
        </is>
      </c>
      <c r="C2531" s="7" t="n">
        <v>2690</v>
      </c>
      <c r="D2531" s="5" t="n">
        <v>150</v>
      </c>
      <c r="E2531" s="13" t="n">
        <v>0.0591</v>
      </c>
      <c r="F2531" s="7" t="n">
        <v>16664550000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에스제이그룹 (306040)</t>
        </is>
      </c>
      <c r="B2532" s="8" t="inlineStr">
        <is>
          <t>가죽, 가방 및 유사제품 제조업</t>
        </is>
      </c>
      <c r="C2532" s="9" t="n">
        <v>1767</v>
      </c>
      <c r="D2532" s="10" t="n">
        <v>-45</v>
      </c>
      <c r="E2532" s="11" t="n">
        <v>-0.0248</v>
      </c>
      <c r="F2532" s="9" t="n">
        <v>16410129000</v>
      </c>
      <c r="G2532" s="10" t="n">
        <v>36000000</v>
      </c>
      <c r="H2532" s="10" t="n">
        <v>20279</v>
      </c>
      <c r="I2532" s="12" t="n">
        <v>0.002193767032544351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68</v>
      </c>
      <c r="AG2532" s="12" t="n">
        <v>0</v>
      </c>
    </row>
    <row r="2533">
      <c r="A2533" t="inlineStr">
        <is>
          <t>비케이홀딩스 (050090)</t>
        </is>
      </c>
      <c r="B2533" t="inlineStr">
        <is>
          <t>광고업</t>
        </is>
      </c>
      <c r="C2533" s="7" t="n">
        <v>696</v>
      </c>
      <c r="D2533" s="5" t="n">
        <v>0</v>
      </c>
      <c r="E2533" s="13" t="n">
        <v>0</v>
      </c>
      <c r="F2533" s="7" t="n">
        <v>16379664000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미트박스 (475460)</t>
        </is>
      </c>
      <c r="B2534" s="8" t="inlineStr">
        <is>
          <t>기타 정보 서비스업</t>
        </is>
      </c>
      <c r="C2534" s="9" t="n">
        <v>2895</v>
      </c>
      <c r="D2534" s="10" t="n">
        <v>-80</v>
      </c>
      <c r="E2534" s="11" t="n">
        <v>-0.0269</v>
      </c>
      <c r="F2534" s="9" t="n">
        <v>16345170000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하이퍼코퍼레이션 (065650)</t>
        </is>
      </c>
      <c r="B2535" t="inlineStr">
        <is>
          <t>기계장비 및 관련 물품 도매업</t>
        </is>
      </c>
      <c r="C2535" s="7" t="n">
        <v>1490</v>
      </c>
      <c r="D2535" s="5" t="n">
        <v>117</v>
      </c>
      <c r="E2535" s="13" t="n">
        <v>0.0852</v>
      </c>
      <c r="F2535" s="7" t="n">
        <v>16308050000</v>
      </c>
      <c r="G2535" s="5" t="n">
        <v>-1000000</v>
      </c>
      <c r="H2535" s="5" t="n">
        <v>-996</v>
      </c>
      <c r="I2535" s="6" t="n">
        <v>-6.131940973936185e-05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-7000000</v>
      </c>
      <c r="AF2535" s="5" t="n">
        <v>-4700</v>
      </c>
      <c r="AG2535" s="6" t="n">
        <v>-0.000429235868175533</v>
      </c>
    </row>
    <row r="2536">
      <c r="A2536" s="8" t="inlineStr">
        <is>
          <t>IBKS제24호스팩 (469480)</t>
        </is>
      </c>
      <c r="B2536" s="8" t="inlineStr">
        <is>
          <t>금융 지원 서비스업</t>
        </is>
      </c>
      <c r="C2536" s="9" t="n">
        <v>3845</v>
      </c>
      <c r="D2536" s="10" t="n">
        <v>205</v>
      </c>
      <c r="E2536" s="11" t="n">
        <v>0.0563</v>
      </c>
      <c r="F2536" s="9" t="n">
        <v>16264350000</v>
      </c>
      <c r="G2536" s="10" t="n">
        <v>0</v>
      </c>
      <c r="H2536" s="10" t="n">
        <v>72</v>
      </c>
      <c r="I2536" s="12" t="n">
        <v>0</v>
      </c>
      <c r="J2536" s="10" t="n">
        <v>-86000000</v>
      </c>
      <c r="K2536" s="10" t="n">
        <v>-23485</v>
      </c>
      <c r="L2536" s="12" t="n">
        <v>-0.005287638300946549</v>
      </c>
      <c r="M2536" s="10" t="n">
        <v>-281000000</v>
      </c>
      <c r="N2536" s="10" t="n">
        <v>-76610</v>
      </c>
      <c r="O2536" s="12" t="n">
        <v>-0.0172770507275114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삼보산업 (009620)</t>
        </is>
      </c>
      <c r="B2537" t="inlineStr">
        <is>
          <t>1차 비철금속 제조업</t>
        </is>
      </c>
      <c r="C2537" s="7" t="n">
        <v>4635</v>
      </c>
      <c r="D2537" s="5" t="n">
        <v>-105</v>
      </c>
      <c r="E2537" s="13" t="n">
        <v>-0.0222</v>
      </c>
      <c r="F2537" s="7" t="n">
        <v>16194690000</v>
      </c>
      <c r="G2537" s="5" t="n">
        <v>0</v>
      </c>
      <c r="H2537" s="5" t="n">
        <v>-11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넥센우 (005725)</t>
        </is>
      </c>
      <c r="B2538" s="8" t="inlineStr">
        <is>
          <t>미분류</t>
        </is>
      </c>
      <c r="C2538" s="9" t="n">
        <v>4490</v>
      </c>
      <c r="D2538" s="10" t="n">
        <v>0</v>
      </c>
      <c r="E2538" s="11" t="n">
        <v>0</v>
      </c>
      <c r="F2538" s="9" t="n">
        <v>16164000000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이렘 (009730)</t>
        </is>
      </c>
      <c r="B2539" t="inlineStr">
        <is>
          <t>1차 철강 제조업</t>
        </is>
      </c>
      <c r="C2539" s="7" t="n">
        <v>1993</v>
      </c>
      <c r="D2539" s="5" t="n">
        <v>0</v>
      </c>
      <c r="E2539" s="13" t="n">
        <v>0</v>
      </c>
      <c r="F2539" s="7" t="n">
        <v>15894175000</v>
      </c>
      <c r="G2539" s="5" t="n">
        <v>0</v>
      </c>
      <c r="H2539" s="5" t="n">
        <v>-86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녹십자홀딩스2우 (005257)</t>
        </is>
      </c>
      <c r="B2540" s="8" t="inlineStr">
        <is>
          <t>미분류</t>
        </is>
      </c>
      <c r="C2540" s="9" t="n">
        <v>18750</v>
      </c>
      <c r="D2540" s="10" t="n">
        <v>1220</v>
      </c>
      <c r="E2540" s="11" t="n">
        <v>0.0696</v>
      </c>
      <c r="F2540" s="9" t="n">
        <v>15843750000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KS인더스트리 (101000)</t>
        </is>
      </c>
      <c r="B2541" t="inlineStr">
        <is>
          <t>특수 목적용 기계 제조업</t>
        </is>
      </c>
      <c r="C2541" s="7" t="n">
        <v>1586</v>
      </c>
      <c r="D2541" s="5" t="n">
        <v>68</v>
      </c>
      <c r="E2541" s="13" t="n">
        <v>0.04480000000000001</v>
      </c>
      <c r="F2541" s="7" t="n">
        <v>15717260000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76000000</v>
      </c>
      <c r="AF2541" s="5" t="n">
        <v>48350</v>
      </c>
      <c r="AG2541" s="6" t="n">
        <v>0.004835448417854002</v>
      </c>
    </row>
    <row r="2542">
      <c r="A2542" s="8" t="inlineStr">
        <is>
          <t>STX그린로지스 (465770)</t>
        </is>
      </c>
      <c r="B2542" s="8" t="inlineStr">
        <is>
          <t>해상 운송업</t>
        </is>
      </c>
      <c r="C2542" s="9" t="n">
        <v>2155</v>
      </c>
      <c r="D2542" s="10" t="n">
        <v>45</v>
      </c>
      <c r="E2542" s="11" t="n">
        <v>0.0213</v>
      </c>
      <c r="F2542" s="9" t="n">
        <v>15554790000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에이치엠씨제7호스팩 (477340)</t>
        </is>
      </c>
      <c r="B2543" t="inlineStr">
        <is>
          <t>금융 지원 서비스업</t>
        </is>
      </c>
      <c r="C2543" s="7" t="n">
        <v>2055</v>
      </c>
      <c r="D2543" s="5" t="n">
        <v>-10</v>
      </c>
      <c r="E2543" s="13" t="n">
        <v>-0.0048</v>
      </c>
      <c r="F2543" s="7" t="n">
        <v>15433050000</v>
      </c>
      <c r="G2543" s="5" t="n">
        <v>0</v>
      </c>
      <c r="H2543" s="5" t="n">
        <v>0</v>
      </c>
      <c r="I2543" s="6" t="n">
        <v>0</v>
      </c>
      <c r="J2543" s="5" t="n">
        <v>4000000</v>
      </c>
      <c r="K2543" s="5" t="n">
        <v>1777</v>
      </c>
      <c r="L2543" s="6" t="n">
        <v>0.000259184023896767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진영 (285800)</t>
        </is>
      </c>
      <c r="B2544" s="8" t="inlineStr">
        <is>
          <t>플라스틱제품 제조업</t>
        </is>
      </c>
      <c r="C2544" s="9" t="n">
        <v>4260</v>
      </c>
      <c r="D2544" s="10" t="n">
        <v>-75</v>
      </c>
      <c r="E2544" s="11" t="n">
        <v>-0.0173</v>
      </c>
      <c r="F2544" s="9" t="n">
        <v>15306180000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노을 (376930)</t>
        </is>
      </c>
      <c r="B2545" t="inlineStr">
        <is>
          <t>의료용 기기 제조업</t>
        </is>
      </c>
      <c r="C2545" s="7" t="n">
        <v>1487</v>
      </c>
      <c r="D2545" s="5" t="n">
        <v>58</v>
      </c>
      <c r="E2545" s="13" t="n">
        <v>0.0406</v>
      </c>
      <c r="F2545" s="7" t="n">
        <v>15253646000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한국전자홀딩스 (006200)</t>
        </is>
      </c>
      <c r="B2546" s="8" t="inlineStr">
        <is>
          <t>기타 금융업</t>
        </is>
      </c>
      <c r="C2546" s="9" t="n">
        <v>1629</v>
      </c>
      <c r="D2546" s="10" t="n">
        <v>-48</v>
      </c>
      <c r="E2546" s="11" t="n">
        <v>-0.0286</v>
      </c>
      <c r="F2546" s="9" t="n">
        <v>15247440000</v>
      </c>
      <c r="G2546" s="10" t="n">
        <v>-2000000</v>
      </c>
      <c r="H2546" s="10" t="n">
        <v>-1154</v>
      </c>
      <c r="I2546" s="12" t="n">
        <v>-0.0001311695602671661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드래곤플라이 (030350)</t>
        </is>
      </c>
      <c r="B2547" t="inlineStr">
        <is>
          <t>소프트웨어 개발 및 공급업</t>
        </is>
      </c>
      <c r="C2547" s="7" t="n">
        <v>973</v>
      </c>
      <c r="D2547" s="5" t="n">
        <v>0</v>
      </c>
      <c r="E2547" s="13" t="n">
        <v>0</v>
      </c>
      <c r="F2547" s="7" t="n">
        <v>15171016000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12980</v>
      </c>
      <c r="D2548" s="10" t="n">
        <v>-10</v>
      </c>
      <c r="E2548" s="11" t="n">
        <v>-0.0008</v>
      </c>
      <c r="F2548" s="9" t="n">
        <v>15056800000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12</v>
      </c>
      <c r="AG2548" s="12" t="n">
        <v>0</v>
      </c>
    </row>
    <row r="2549">
      <c r="A2549" t="inlineStr">
        <is>
          <t>패션플랫폼 (225590)</t>
        </is>
      </c>
      <c r="B2549" t="inlineStr">
        <is>
          <t>봉제의복 제조업</t>
        </is>
      </c>
      <c r="C2549" s="7" t="n">
        <v>2915</v>
      </c>
      <c r="D2549" s="5" t="n">
        <v>-20</v>
      </c>
      <c r="E2549" s="13" t="n">
        <v>-0.0068</v>
      </c>
      <c r="F2549" s="7" t="n">
        <v>14927715000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유안타제15호스팩 (473050)</t>
        </is>
      </c>
      <c r="B2550" s="8" t="inlineStr">
        <is>
          <t>금융 지원 서비스업</t>
        </is>
      </c>
      <c r="C2550" s="9" t="n">
        <v>2110</v>
      </c>
      <c r="D2550" s="10" t="n">
        <v>5</v>
      </c>
      <c r="E2550" s="11" t="n">
        <v>0.0024</v>
      </c>
      <c r="F2550" s="9" t="n">
        <v>14791100000</v>
      </c>
      <c r="G2550" s="10" t="n">
        <v>0</v>
      </c>
      <c r="H2550" s="10" t="n">
        <v>0</v>
      </c>
      <c r="I2550" s="12" t="n">
        <v>0</v>
      </c>
      <c r="J2550" s="10" t="n">
        <v>3000000</v>
      </c>
      <c r="K2550" s="10" t="n">
        <v>1280</v>
      </c>
      <c r="L2550" s="12" t="n">
        <v>0.0002028246715930526</v>
      </c>
      <c r="M2550" s="10" t="n">
        <v>63000000</v>
      </c>
      <c r="N2550" s="10" t="n">
        <v>30000</v>
      </c>
      <c r="O2550" s="12" t="n">
        <v>0.004259318103454104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태양금속우 (004105)</t>
        </is>
      </c>
      <c r="B2551" t="inlineStr">
        <is>
          <t>미분류</t>
        </is>
      </c>
      <c r="C2551" s="7" t="n">
        <v>4465</v>
      </c>
      <c r="D2551" s="5" t="n">
        <v>-205</v>
      </c>
      <c r="E2551" s="13" t="n">
        <v>-0.04389999999999999</v>
      </c>
      <c r="F2551" s="7" t="n">
        <v>14734500000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키움제11호스팩 (489480)</t>
        </is>
      </c>
      <c r="B2552" s="8" t="inlineStr">
        <is>
          <t>금융 지원 서비스업</t>
        </is>
      </c>
      <c r="C2552" s="9" t="n">
        <v>2200</v>
      </c>
      <c r="D2552" s="10" t="n">
        <v>0</v>
      </c>
      <c r="E2552" s="11" t="n">
        <v>0</v>
      </c>
      <c r="F2552" s="9" t="n">
        <v>14520000000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미래에셋비전스팩6호 (478440)</t>
        </is>
      </c>
      <c r="B2553" t="inlineStr">
        <is>
          <t>금융 지원 서비스업</t>
        </is>
      </c>
      <c r="C2553" s="7" t="n">
        <v>2075</v>
      </c>
      <c r="D2553" s="5" t="n">
        <v>10</v>
      </c>
      <c r="E2553" s="13" t="n">
        <v>0.0048</v>
      </c>
      <c r="F2553" s="7" t="n">
        <v>14379750000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한국제15호스팩 (479880)</t>
        </is>
      </c>
      <c r="B2554" s="8" t="inlineStr">
        <is>
          <t>금융 지원 서비스업</t>
        </is>
      </c>
      <c r="C2554" s="9" t="n">
        <v>2065</v>
      </c>
      <c r="D2554" s="10" t="n">
        <v>-10</v>
      </c>
      <c r="E2554" s="11" t="n">
        <v>-0.0048</v>
      </c>
      <c r="F2554" s="9" t="n">
        <v>14186550000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하이트진로2우B (000087)</t>
        </is>
      </c>
      <c r="B2555" t="inlineStr">
        <is>
          <t>미분류</t>
        </is>
      </c>
      <c r="C2555" s="7" t="n">
        <v>12310</v>
      </c>
      <c r="D2555" s="5" t="n">
        <v>-80</v>
      </c>
      <c r="E2555" s="13" t="n">
        <v>-0.006500000000000001</v>
      </c>
      <c r="F2555" s="7" t="n">
        <v>13910300000</v>
      </c>
      <c r="G2555" s="5" t="n">
        <v>0</v>
      </c>
      <c r="H2555" s="5" t="n">
        <v>-1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한화플러스제5호스팩 (498390)</t>
        </is>
      </c>
      <c r="B2556" s="8" t="inlineStr">
        <is>
          <t>금융 지원 서비스업</t>
        </is>
      </c>
      <c r="C2556" s="9" t="n">
        <v>2795</v>
      </c>
      <c r="D2556" s="10" t="n">
        <v>10</v>
      </c>
      <c r="E2556" s="11" t="n">
        <v>0.0036</v>
      </c>
      <c r="F2556" s="9" t="n">
        <v>13863200000</v>
      </c>
      <c r="G2556" s="10" t="n">
        <v>-84000000</v>
      </c>
      <c r="H2556" s="10" t="n">
        <v>-30048</v>
      </c>
      <c r="I2556" s="12" t="n">
        <v>-0.006059207109469675</v>
      </c>
      <c r="J2556" s="10" t="n">
        <v>-28000000</v>
      </c>
      <c r="K2556" s="10" t="n">
        <v>-10000</v>
      </c>
      <c r="L2556" s="12" t="n">
        <v>-0.002019735703156559</v>
      </c>
      <c r="M2556" s="10" t="n">
        <v>-49000000</v>
      </c>
      <c r="N2556" s="10" t="n">
        <v>-17667</v>
      </c>
      <c r="O2556" s="12" t="n">
        <v>-0.003534537480523977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-1000000</v>
      </c>
      <c r="AF2556" s="10" t="n">
        <v>-450</v>
      </c>
      <c r="AG2556" s="12" t="n">
        <v>-7.213341796987709e-05</v>
      </c>
    </row>
    <row r="2557">
      <c r="A2557" t="inlineStr">
        <is>
          <t>대한제당우 (001795)</t>
        </is>
      </c>
      <c r="B2557" t="inlineStr">
        <is>
          <t>미분류</t>
        </is>
      </c>
      <c r="C2557" s="7" t="n">
        <v>2135</v>
      </c>
      <c r="D2557" s="5" t="n">
        <v>10</v>
      </c>
      <c r="E2557" s="13" t="n">
        <v>0.004699999999999999</v>
      </c>
      <c r="F2557" s="7" t="n">
        <v>13839070000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피플바이오 (304840)</t>
        </is>
      </c>
      <c r="B2558" s="8" t="inlineStr">
        <is>
          <t>의료용품 및 기타 의약 관련제품 제조업</t>
        </is>
      </c>
      <c r="C2558" s="9" t="n">
        <v>561</v>
      </c>
      <c r="D2558" s="10" t="n">
        <v>0</v>
      </c>
      <c r="E2558" s="11" t="n">
        <v>0</v>
      </c>
      <c r="F2558" s="9" t="n">
        <v>13643520000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셀레스트라 (352770)</t>
        </is>
      </c>
      <c r="B2559" t="inlineStr">
        <is>
          <t>의료용품 및 기타 의약 관련제품 제조업</t>
        </is>
      </c>
      <c r="C2559" s="7" t="n">
        <v>5250</v>
      </c>
      <c r="D2559" s="5" t="n">
        <v>0</v>
      </c>
      <c r="E2559" s="13" t="n">
        <v>0</v>
      </c>
      <c r="F2559" s="7" t="n">
        <v>13608000000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올리패스 (244460)</t>
        </is>
      </c>
      <c r="B2560" s="8" t="inlineStr">
        <is>
          <t>기초 의약물질 제조업</t>
        </is>
      </c>
      <c r="C2560" s="9" t="n">
        <v>1651</v>
      </c>
      <c r="D2560" s="10" t="n">
        <v>0</v>
      </c>
      <c r="E2560" s="11" t="n">
        <v>0</v>
      </c>
      <c r="F2560" s="9" t="n">
        <v>13414375000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베셀 (177350)</t>
        </is>
      </c>
      <c r="B2561" t="inlineStr">
        <is>
          <t>플라스틱제품 제조업</t>
        </is>
      </c>
      <c r="C2561" s="7" t="n">
        <v>1350</v>
      </c>
      <c r="D2561" s="5" t="n">
        <v>9</v>
      </c>
      <c r="E2561" s="13" t="n">
        <v>0.0067</v>
      </c>
      <c r="F2561" s="7" t="n">
        <v>13385250000</v>
      </c>
      <c r="G2561" s="5" t="n">
        <v>0</v>
      </c>
      <c r="H2561" s="5" t="n">
        <v>239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윙스풋 (335870)</t>
        </is>
      </c>
      <c r="B2562" s="8" t="inlineStr">
        <is>
          <t>섬유, 의복, 신발 및 가죽제품 소매업</t>
        </is>
      </c>
      <c r="C2562" s="9" t="n">
        <v>3975</v>
      </c>
      <c r="D2562" s="10" t="n">
        <v>-110</v>
      </c>
      <c r="E2562" s="11" t="n">
        <v>-0.0269</v>
      </c>
      <c r="F2562" s="9" t="n">
        <v>13316250000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엔에이치스팩31호 (481890)</t>
        </is>
      </c>
      <c r="B2563" t="inlineStr">
        <is>
          <t>금융 지원 서비스업</t>
        </is>
      </c>
      <c r="C2563" s="7" t="n">
        <v>2070</v>
      </c>
      <c r="D2563" s="5" t="n">
        <v>0</v>
      </c>
      <c r="E2563" s="13" t="n">
        <v>0</v>
      </c>
      <c r="F2563" s="7" t="n">
        <v>13134150000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이스트에이드 (239340)</t>
        </is>
      </c>
      <c r="B2564" s="8" t="inlineStr">
        <is>
          <t>자료처리, 호스팅, 포털 및 기타 인터넷 정보매개 서비스업</t>
        </is>
      </c>
      <c r="C2564" s="9" t="n">
        <v>2425</v>
      </c>
      <c r="D2564" s="10" t="n">
        <v>45</v>
      </c>
      <c r="E2564" s="11" t="n">
        <v>0.0189</v>
      </c>
      <c r="F2564" s="9" t="n">
        <v>13082875000</v>
      </c>
      <c r="G2564" s="10" t="n">
        <v>-1000000</v>
      </c>
      <c r="H2564" s="10" t="n">
        <v>-338</v>
      </c>
      <c r="I2564" s="12" t="n">
        <v>-7.643579870632411e-05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디비금융제13호스팩 (489730)</t>
        </is>
      </c>
      <c r="B2565" t="inlineStr">
        <is>
          <t>기타 금융업</t>
        </is>
      </c>
      <c r="C2565" s="7" t="n">
        <v>2050</v>
      </c>
      <c r="D2565" s="5" t="n">
        <v>10</v>
      </c>
      <c r="E2565" s="13" t="n">
        <v>0.0049</v>
      </c>
      <c r="F2565" s="7" t="n">
        <v>12980600000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KB제29호스팩 (478390)</t>
        </is>
      </c>
      <c r="B2566" s="8" t="inlineStr">
        <is>
          <t>금융 지원 서비스업</t>
        </is>
      </c>
      <c r="C2566" s="9" t="n">
        <v>2065</v>
      </c>
      <c r="D2566" s="10" t="n">
        <v>-5</v>
      </c>
      <c r="E2566" s="11" t="n">
        <v>-0.0024</v>
      </c>
      <c r="F2566" s="9" t="n">
        <v>12844300000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앤씨앤 (092600)</t>
        </is>
      </c>
      <c r="B2567" t="inlineStr">
        <is>
          <t>반도체 제조업</t>
        </is>
      </c>
      <c r="C2567" s="7" t="n">
        <v>2560</v>
      </c>
      <c r="D2567" s="5" t="n">
        <v>0</v>
      </c>
      <c r="E2567" s="13" t="n">
        <v>0</v>
      </c>
      <c r="F2567" s="7" t="n">
        <v>12840960000</v>
      </c>
      <c r="G2567" s="5" t="n">
        <v>0</v>
      </c>
      <c r="H2567" s="5" t="n">
        <v>-33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대상홀딩스우 (084695)</t>
        </is>
      </c>
      <c r="B2568" s="8" t="inlineStr">
        <is>
          <t>미분류</t>
        </is>
      </c>
      <c r="C2568" s="9" t="n">
        <v>14010</v>
      </c>
      <c r="D2568" s="10" t="n">
        <v>-80</v>
      </c>
      <c r="E2568" s="11" t="n">
        <v>-0.005699999999999999</v>
      </c>
      <c r="F2568" s="9" t="n">
        <v>12791130000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메디콕스 (054180)</t>
        </is>
      </c>
      <c r="B2569" t="inlineStr">
        <is>
          <t>선박 및 보트 건조업</t>
        </is>
      </c>
      <c r="C2569" s="7" t="n">
        <v>2295</v>
      </c>
      <c r="D2569" s="5" t="n">
        <v>0</v>
      </c>
      <c r="E2569" s="13" t="n">
        <v>0</v>
      </c>
      <c r="F2569" s="7" t="n">
        <v>12684465000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KB제31호스팩 (492220)</t>
        </is>
      </c>
      <c r="B2570" s="8" t="inlineStr">
        <is>
          <t>금융 지원 서비스업</t>
        </is>
      </c>
      <c r="C2570" s="9" t="n">
        <v>2035</v>
      </c>
      <c r="D2570" s="10" t="n">
        <v>0</v>
      </c>
      <c r="E2570" s="11" t="n">
        <v>0</v>
      </c>
      <c r="F2570" s="9" t="n">
        <v>12637350000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교보16호스팩 (482520)</t>
        </is>
      </c>
      <c r="B2571" t="inlineStr">
        <is>
          <t>금융 지원 서비스업</t>
        </is>
      </c>
      <c r="C2571" s="7" t="n">
        <v>2065</v>
      </c>
      <c r="D2571" s="5" t="n">
        <v>0</v>
      </c>
      <c r="E2571" s="13" t="n">
        <v>0</v>
      </c>
      <c r="F2571" s="7" t="n">
        <v>12596500000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휴맥스홀딩스 (028080)</t>
        </is>
      </c>
      <c r="B2572" s="8" t="inlineStr">
        <is>
          <t>컴퓨터 프로그래밍, 시스템 통합 및 관리업</t>
        </is>
      </c>
      <c r="C2572" s="9" t="n">
        <v>5170</v>
      </c>
      <c r="D2572" s="10" t="n">
        <v>0</v>
      </c>
      <c r="E2572" s="11" t="n">
        <v>0</v>
      </c>
      <c r="F2572" s="9" t="n">
        <v>12547590000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국일신동 (060480)</t>
        </is>
      </c>
      <c r="B2573" t="inlineStr">
        <is>
          <t>1차 비철금속 제조업</t>
        </is>
      </c>
      <c r="C2573" s="7" t="n">
        <v>1117</v>
      </c>
      <c r="D2573" s="5" t="n">
        <v>13</v>
      </c>
      <c r="E2573" s="13" t="n">
        <v>0.0118</v>
      </c>
      <c r="F2573" s="7" t="n">
        <v>12387530000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17000000</v>
      </c>
      <c r="AF2573" s="5" t="n">
        <v>16603</v>
      </c>
      <c r="AG2573" s="6" t="n">
        <v>0.001372347836897267</v>
      </c>
    </row>
    <row r="2574">
      <c r="A2574" s="8" t="inlineStr">
        <is>
          <t>삼영이엔씨 (065570)</t>
        </is>
      </c>
      <c r="B2574" s="8" t="inlineStr">
        <is>
          <t>통신 및 방송 장비 제조업</t>
        </is>
      </c>
      <c r="C2574" s="9" t="n">
        <v>764</v>
      </c>
      <c r="D2574" s="10" t="n">
        <v>0</v>
      </c>
      <c r="E2574" s="11" t="n">
        <v>0</v>
      </c>
      <c r="F2574" s="9" t="n">
        <v>12295052000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DB금융스팩12호 (477760)</t>
        </is>
      </c>
      <c r="B2575" t="inlineStr">
        <is>
          <t>기타 금융업</t>
        </is>
      </c>
      <c r="C2575" s="7" t="n">
        <v>2070</v>
      </c>
      <c r="D2575" s="5" t="n">
        <v>0</v>
      </c>
      <c r="E2575" s="13" t="n">
        <v>0</v>
      </c>
      <c r="F2575" s="7" t="n">
        <v>12088800000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SUN&amp;L (002820)</t>
        </is>
      </c>
      <c r="B2576" s="8" t="inlineStr">
        <is>
          <t>플라스틱제품 제조업</t>
        </is>
      </c>
      <c r="C2576" s="9" t="n">
        <v>991</v>
      </c>
      <c r="D2576" s="10" t="n">
        <v>-33</v>
      </c>
      <c r="E2576" s="11" t="n">
        <v>-0.0322</v>
      </c>
      <c r="F2576" s="9" t="n">
        <v>11954433000</v>
      </c>
      <c r="G2576" s="10" t="n">
        <v>0</v>
      </c>
      <c r="H2576" s="10" t="n">
        <v>311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-6</v>
      </c>
      <c r="AG2576" s="12" t="n">
        <v>0</v>
      </c>
    </row>
    <row r="2577">
      <c r="A2577" t="inlineStr">
        <is>
          <t>에이전트AI (060900)</t>
        </is>
      </c>
      <c r="B2577" t="inlineStr">
        <is>
          <t>전기업</t>
        </is>
      </c>
      <c r="C2577" s="7" t="n">
        <v>1826</v>
      </c>
      <c r="D2577" s="5" t="n">
        <v>217</v>
      </c>
      <c r="E2577" s="13" t="n">
        <v>0.1349</v>
      </c>
      <c r="F2577" s="7" t="n">
        <v>11947518000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15000000</v>
      </c>
      <c r="AF2577" s="5" t="n">
        <v>8729</v>
      </c>
      <c r="AG2577" s="6" t="n">
        <v>0.001255490889404812</v>
      </c>
    </row>
    <row r="2578">
      <c r="A2578" s="8" t="inlineStr">
        <is>
          <t>삼양사우 (145995)</t>
        </is>
      </c>
      <c r="B2578" s="8" t="inlineStr">
        <is>
          <t>미분류</t>
        </is>
      </c>
      <c r="C2578" s="9" t="n">
        <v>32150</v>
      </c>
      <c r="D2578" s="10" t="n">
        <v>-100</v>
      </c>
      <c r="E2578" s="11" t="n">
        <v>-0.0031</v>
      </c>
      <c r="F2578" s="9" t="n">
        <v>11895500000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하나31호스팩 (469900)</t>
        </is>
      </c>
      <c r="B2579" t="inlineStr">
        <is>
          <t>금융 지원 서비스업</t>
        </is>
      </c>
      <c r="C2579" s="7" t="n">
        <v>2095</v>
      </c>
      <c r="D2579" s="5" t="n">
        <v>-5</v>
      </c>
      <c r="E2579" s="13" t="n">
        <v>-0.0024</v>
      </c>
      <c r="F2579" s="7" t="n">
        <v>11742475000</v>
      </c>
      <c r="G2579" s="5" t="n">
        <v>42000000</v>
      </c>
      <c r="H2579" s="5" t="n">
        <v>20000</v>
      </c>
      <c r="I2579" s="6" t="n">
        <v>0.003576758732720316</v>
      </c>
      <c r="J2579" s="5" t="n">
        <v>0</v>
      </c>
      <c r="K2579" s="5" t="n">
        <v>0</v>
      </c>
      <c r="L2579" s="6" t="n">
        <v>0</v>
      </c>
      <c r="M2579" s="5" t="n">
        <v>-402000000</v>
      </c>
      <c r="N2579" s="5" t="n">
        <v>-191950</v>
      </c>
      <c r="O2579" s="6" t="n">
        <v>-0.03423469072746588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대신밸런스제19호스팩 (482690)</t>
        </is>
      </c>
      <c r="B2580" s="8" t="inlineStr">
        <is>
          <t>금융 지원 서비스업</t>
        </is>
      </c>
      <c r="C2580" s="9" t="n">
        <v>2075</v>
      </c>
      <c r="D2580" s="10" t="n">
        <v>-10</v>
      </c>
      <c r="E2580" s="11" t="n">
        <v>-0.0048</v>
      </c>
      <c r="F2580" s="9" t="n">
        <v>11651125000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신한제12호스팩 (474660)</t>
        </is>
      </c>
      <c r="B2581" t="inlineStr">
        <is>
          <t>금융 지원 서비스업</t>
        </is>
      </c>
      <c r="C2581" s="7" t="n">
        <v>2090</v>
      </c>
      <c r="D2581" s="5" t="n">
        <v>-5</v>
      </c>
      <c r="E2581" s="13" t="n">
        <v>-0.0024</v>
      </c>
      <c r="F2581" s="7" t="n">
        <v>11536800000</v>
      </c>
      <c r="G2581" s="5" t="n">
        <v>0</v>
      </c>
      <c r="H2581" s="5" t="n">
        <v>0</v>
      </c>
      <c r="I2581" s="6" t="n">
        <v>0</v>
      </c>
      <c r="J2581" s="5" t="n">
        <v>176000000</v>
      </c>
      <c r="K2581" s="5" t="n">
        <v>84073</v>
      </c>
      <c r="L2581" s="6" t="n">
        <v>0.01525553012967201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-14000000</v>
      </c>
      <c r="AF2581" s="5" t="n">
        <v>-6611</v>
      </c>
      <c r="AG2581" s="6" t="n">
        <v>-0.001213508078496637</v>
      </c>
    </row>
    <row r="2582">
      <c r="A2582" s="8" t="inlineStr">
        <is>
          <t>신한제14호스팩 (487360)</t>
        </is>
      </c>
      <c r="B2582" s="8" t="inlineStr">
        <is>
          <t>금융 지원 서비스업</t>
        </is>
      </c>
      <c r="C2582" s="9" t="n">
        <v>2035</v>
      </c>
      <c r="D2582" s="10" t="n">
        <v>5</v>
      </c>
      <c r="E2582" s="11" t="n">
        <v>0.0025</v>
      </c>
      <c r="F2582" s="9" t="n">
        <v>11477400000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유안타제16호스팩 (474490)</t>
        </is>
      </c>
      <c r="B2583" t="inlineStr">
        <is>
          <t>금융 지원 서비스업</t>
        </is>
      </c>
      <c r="C2583" s="7" t="n">
        <v>2080</v>
      </c>
      <c r="D2583" s="5" t="n">
        <v>-10</v>
      </c>
      <c r="E2583" s="13" t="n">
        <v>-0.0048</v>
      </c>
      <c r="F2583" s="7" t="n">
        <v>11460800000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미래에셋비전스팩5호 (477470)</t>
        </is>
      </c>
      <c r="B2584" s="8" t="inlineStr">
        <is>
          <t>금융 지원 서비스업</t>
        </is>
      </c>
      <c r="C2584" s="9" t="n">
        <v>2070</v>
      </c>
      <c r="D2584" s="10" t="n">
        <v>5</v>
      </c>
      <c r="E2584" s="11" t="n">
        <v>0.0024</v>
      </c>
      <c r="F2584" s="9" t="n">
        <v>11343600000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엔젠바이오 (354200)</t>
        </is>
      </c>
      <c r="B2585" t="inlineStr">
        <is>
          <t>그외 기타 전문, 과학 및 기술 서비스업</t>
        </is>
      </c>
      <c r="C2585" s="7" t="n">
        <v>704</v>
      </c>
      <c r="D2585" s="5" t="n">
        <v>-6</v>
      </c>
      <c r="E2585" s="13" t="n">
        <v>-0.008500000000000001</v>
      </c>
      <c r="F2585" s="7" t="n">
        <v>11324544000</v>
      </c>
      <c r="G2585" s="5" t="n">
        <v>-31000000</v>
      </c>
      <c r="H2585" s="5" t="n">
        <v>-42010</v>
      </c>
      <c r="I2585" s="6" t="n">
        <v>-0.002737417065093305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-150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-3</v>
      </c>
      <c r="AG2585" s="6" t="n">
        <v>0</v>
      </c>
    </row>
    <row r="2586">
      <c r="A2586" s="8" t="inlineStr">
        <is>
          <t>신한제16호스팩 (496070)</t>
        </is>
      </c>
      <c r="B2586" s="8" t="inlineStr">
        <is>
          <t>금융 지원 서비스업</t>
        </is>
      </c>
      <c r="C2586" s="9" t="n">
        <v>2015</v>
      </c>
      <c r="D2586" s="10" t="n">
        <v>10</v>
      </c>
      <c r="E2586" s="11" t="n">
        <v>0.005</v>
      </c>
      <c r="F2586" s="9" t="n">
        <v>11324300000</v>
      </c>
      <c r="G2586" s="10" t="n">
        <v>4000000</v>
      </c>
      <c r="H2586" s="10" t="n">
        <v>1989</v>
      </c>
      <c r="I2586" s="12" t="n">
        <v>0.00035322271575285</v>
      </c>
      <c r="J2586" s="10" t="n">
        <v>0</v>
      </c>
      <c r="K2586" s="10" t="n">
        <v>0</v>
      </c>
      <c r="L2586" s="12" t="n">
        <v>0</v>
      </c>
      <c r="M2586" s="10" t="n">
        <v>-17000000</v>
      </c>
      <c r="N2586" s="10" t="n">
        <v>-8300</v>
      </c>
      <c r="O2586" s="12" t="n">
        <v>-0.001501196541949613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대원화성 (024890)</t>
        </is>
      </c>
      <c r="B2587" t="inlineStr">
        <is>
          <t>플라스틱제품 제조업</t>
        </is>
      </c>
      <c r="C2587" s="7" t="n">
        <v>1368</v>
      </c>
      <c r="D2587" s="5" t="n">
        <v>-10</v>
      </c>
      <c r="E2587" s="13" t="n">
        <v>-0.0073</v>
      </c>
      <c r="F2587" s="7" t="n">
        <v>11284632000</v>
      </c>
      <c r="G2587" s="5" t="n">
        <v>1000000</v>
      </c>
      <c r="H2587" s="5" t="n">
        <v>500</v>
      </c>
      <c r="I2587" s="6" t="n">
        <v>8.861609310786565e-05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2000000</v>
      </c>
      <c r="AF2587" s="5" t="n">
        <v>1282</v>
      </c>
      <c r="AG2587" s="6" t="n">
        <v>0.0001772321862157313</v>
      </c>
    </row>
    <row r="2588">
      <c r="A2588" s="8" t="inlineStr">
        <is>
          <t>파인텍 (131760)</t>
        </is>
      </c>
      <c r="B2588" s="8" t="inlineStr">
        <is>
          <t>특수 목적용 기계 제조업</t>
        </is>
      </c>
      <c r="C2588" s="9" t="n">
        <v>1285</v>
      </c>
      <c r="D2588" s="10" t="n">
        <v>1</v>
      </c>
      <c r="E2588" s="11" t="n">
        <v>0.0008</v>
      </c>
      <c r="F2588" s="9" t="n">
        <v>11161510000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바른손이앤에이 (035620)</t>
        </is>
      </c>
      <c r="B2589" t="inlineStr">
        <is>
          <t>영화, 비디오물, 방송프로그램 제작 및 배급업</t>
        </is>
      </c>
      <c r="C2589" s="7" t="n">
        <v>599</v>
      </c>
      <c r="D2589" s="5" t="n">
        <v>-4</v>
      </c>
      <c r="E2589" s="13" t="n">
        <v>-0.0066</v>
      </c>
      <c r="F2589" s="7" t="n">
        <v>11146791000</v>
      </c>
      <c r="G2589" s="5" t="n">
        <v>2000000</v>
      </c>
      <c r="H2589" s="5" t="n">
        <v>3917</v>
      </c>
      <c r="I2589" s="6" t="n">
        <v>0.0001794238359721646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34000000</v>
      </c>
      <c r="AF2589" s="5" t="n">
        <v>57560</v>
      </c>
      <c r="AG2589" s="6" t="n">
        <v>0.003050205211526798</v>
      </c>
    </row>
    <row r="2590">
      <c r="A2590" s="8" t="inlineStr">
        <is>
          <t>뉴보텍 (060260)</t>
        </is>
      </c>
      <c r="B2590" s="8" t="inlineStr">
        <is>
          <t>플라스틱제품 제조업</t>
        </is>
      </c>
      <c r="C2590" s="9" t="n">
        <v>835</v>
      </c>
      <c r="D2590" s="10" t="n">
        <v>43</v>
      </c>
      <c r="E2590" s="11" t="n">
        <v>0.05429999999999999</v>
      </c>
      <c r="F2590" s="9" t="n">
        <v>11140570000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에스앤더블류 (103230)</t>
        </is>
      </c>
      <c r="B2591" t="inlineStr">
        <is>
          <t>일반 목적용 기계 제조업</t>
        </is>
      </c>
      <c r="C2591" s="7" t="n">
        <v>1535</v>
      </c>
      <c r="D2591" s="5" t="n">
        <v>62</v>
      </c>
      <c r="E2591" s="13" t="n">
        <v>0.0421</v>
      </c>
      <c r="F2591" s="7" t="n">
        <v>11052000000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412</v>
      </c>
      <c r="AG2591" s="6" t="n">
        <v>0</v>
      </c>
    </row>
    <row r="2592">
      <c r="A2592" s="8" t="inlineStr">
        <is>
          <t>프롬바이오 (377220)</t>
        </is>
      </c>
      <c r="B2592" s="8" t="inlineStr">
        <is>
          <t>기타 식품 제조업</t>
        </is>
      </c>
      <c r="C2592" s="9" t="n">
        <v>1950</v>
      </c>
      <c r="D2592" s="10" t="n">
        <v>40</v>
      </c>
      <c r="E2592" s="11" t="n">
        <v>0.0209</v>
      </c>
      <c r="F2592" s="9" t="n">
        <v>11040900000</v>
      </c>
      <c r="G2592" s="10" t="n">
        <v>0</v>
      </c>
      <c r="H2592" s="10" t="n">
        <v>5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198</v>
      </c>
      <c r="AG2592" s="12" t="n">
        <v>0</v>
      </c>
    </row>
    <row r="2593">
      <c r="A2593" t="inlineStr">
        <is>
          <t>KB제30호스팩 (486630)</t>
        </is>
      </c>
      <c r="B2593" t="inlineStr">
        <is>
          <t>금융 지원 서비스업</t>
        </is>
      </c>
      <c r="C2593" s="7" t="n">
        <v>2055</v>
      </c>
      <c r="D2593" s="5" t="n">
        <v>5</v>
      </c>
      <c r="E2593" s="13" t="n">
        <v>0.0024</v>
      </c>
      <c r="F2593" s="7" t="n">
        <v>10912050000</v>
      </c>
      <c r="G2593" s="5" t="n">
        <v>10000000</v>
      </c>
      <c r="H2593" s="5" t="n">
        <v>4829</v>
      </c>
      <c r="I2593" s="6" t="n">
        <v>0.0009164180882602261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유안타제17호스팩 (493790)</t>
        </is>
      </c>
      <c r="B2594" s="8" t="inlineStr">
        <is>
          <t>금융 지원 서비스업</t>
        </is>
      </c>
      <c r="C2594" s="9" t="n">
        <v>2020</v>
      </c>
      <c r="D2594" s="10" t="n">
        <v>0</v>
      </c>
      <c r="E2594" s="11" t="n">
        <v>0</v>
      </c>
      <c r="F2594" s="9" t="n">
        <v>10726200000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-2000000</v>
      </c>
      <c r="N2594" s="10" t="n">
        <v>-905</v>
      </c>
      <c r="O2594" s="12" t="n">
        <v>-0.0001864593238984915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교보17호스팩 (489210)</t>
        </is>
      </c>
      <c r="B2595" t="inlineStr">
        <is>
          <t>금융 지원 서비스업</t>
        </is>
      </c>
      <c r="C2595" s="7" t="n">
        <v>2060</v>
      </c>
      <c r="D2595" s="5" t="n">
        <v>0</v>
      </c>
      <c r="E2595" s="13" t="n">
        <v>0</v>
      </c>
      <c r="F2595" s="7" t="n">
        <v>10670800000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아이스크림에듀 (289010)</t>
        </is>
      </c>
      <c r="B2596" s="8" t="inlineStr">
        <is>
          <t>서적, 잡지 및 기타 인쇄물 출판업</t>
        </is>
      </c>
      <c r="C2596" s="9" t="n">
        <v>762</v>
      </c>
      <c r="D2596" s="10" t="n">
        <v>-27</v>
      </c>
      <c r="E2596" s="11" t="n">
        <v>-0.0342</v>
      </c>
      <c r="F2596" s="9" t="n">
        <v>10626090000</v>
      </c>
      <c r="G2596" s="10" t="n">
        <v>-14000000</v>
      </c>
      <c r="H2596" s="10" t="n">
        <v>-18937</v>
      </c>
      <c r="I2596" s="12" t="n">
        <v>-0.001317511897602975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-1000000</v>
      </c>
      <c r="AF2596" s="10" t="n">
        <v>-1124</v>
      </c>
      <c r="AG2596" s="12" t="n">
        <v>-9.410799268592683e-05</v>
      </c>
    </row>
    <row r="2597">
      <c r="A2597" t="inlineStr">
        <is>
          <t>알파AI (043100)</t>
        </is>
      </c>
      <c r="B2597" t="inlineStr">
        <is>
          <t>의료용 기기 제조업</t>
        </is>
      </c>
      <c r="C2597" s="7" t="n">
        <v>520</v>
      </c>
      <c r="D2597" s="5" t="n">
        <v>0</v>
      </c>
      <c r="E2597" s="13" t="n">
        <v>0</v>
      </c>
      <c r="F2597" s="7" t="n">
        <v>10457200000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JW중외제약2우B (001067)</t>
        </is>
      </c>
      <c r="B2598" s="8" t="inlineStr">
        <is>
          <t>미분류</t>
        </is>
      </c>
      <c r="C2598" s="9" t="n">
        <v>50000</v>
      </c>
      <c r="D2598" s="10" t="n">
        <v>-700</v>
      </c>
      <c r="E2598" s="11" t="n">
        <v>-0.0138</v>
      </c>
      <c r="F2598" s="9" t="n">
        <v>10450000000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이베스트스팩6호 (478110)</t>
        </is>
      </c>
      <c r="B2599" t="inlineStr">
        <is>
          <t>금융 지원 서비스업</t>
        </is>
      </c>
      <c r="C2599" s="7" t="n">
        <v>2062</v>
      </c>
      <c r="D2599" s="5" t="n">
        <v>-3</v>
      </c>
      <c r="E2599" s="13" t="n">
        <v>-0.0015</v>
      </c>
      <c r="F2599" s="7" t="n">
        <v>10351240000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키움히어로제1호스팩 (466690)</t>
        </is>
      </c>
      <c r="B2600" s="8" t="inlineStr">
        <is>
          <t>금융 지원 서비스업</t>
        </is>
      </c>
      <c r="C2600" s="9" t="n">
        <v>2015</v>
      </c>
      <c r="D2600" s="10" t="n">
        <v>-5</v>
      </c>
      <c r="E2600" s="11" t="n">
        <v>-0.0025</v>
      </c>
      <c r="F2600" s="9" t="n">
        <v>10266425000</v>
      </c>
      <c r="G2600" s="10" t="n">
        <v>20000000</v>
      </c>
      <c r="H2600" s="10" t="n">
        <v>10000</v>
      </c>
      <c r="I2600" s="12" t="n">
        <v>0.001948097804250262</v>
      </c>
      <c r="J2600" s="10" t="n">
        <v>0</v>
      </c>
      <c r="K2600" s="10" t="n">
        <v>0</v>
      </c>
      <c r="L2600" s="12" t="n">
        <v>0</v>
      </c>
      <c r="M2600" s="10" t="n">
        <v>-20000000</v>
      </c>
      <c r="N2600" s="10" t="n">
        <v>-10000</v>
      </c>
      <c r="O2600" s="12" t="n">
        <v>-0.001948097804250262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지니틱스 (303030)</t>
        </is>
      </c>
      <c r="B2601" t="inlineStr">
        <is>
          <t>반도체 제조업</t>
        </is>
      </c>
      <c r="C2601" s="7" t="n">
        <v>1115</v>
      </c>
      <c r="D2601" s="5" t="n">
        <v>-6</v>
      </c>
      <c r="E2601" s="13" t="n">
        <v>-0.0054</v>
      </c>
      <c r="F2601" s="7" t="n">
        <v>10210055000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마이크로디지탈 (305090)</t>
        </is>
      </c>
      <c r="B2602" s="8" t="inlineStr">
        <is>
          <t>의료용 기기 제조업</t>
        </is>
      </c>
      <c r="C2602" s="9" t="n">
        <v>538</v>
      </c>
      <c r="D2602" s="10" t="n">
        <v>0</v>
      </c>
      <c r="E2602" s="11" t="n">
        <v>0</v>
      </c>
      <c r="F2602" s="9" t="n">
        <v>10166048000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모아라이프플러스 (142760)</t>
        </is>
      </c>
      <c r="B2603" t="inlineStr">
        <is>
          <t>자연과학 및 공학 연구개발업</t>
        </is>
      </c>
      <c r="C2603" s="7" t="n">
        <v>476</v>
      </c>
      <c r="D2603" s="5" t="n">
        <v>0</v>
      </c>
      <c r="E2603" s="13" t="n">
        <v>0</v>
      </c>
      <c r="F2603" s="7" t="n">
        <v>10035508000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NPC우 (004255)</t>
        </is>
      </c>
      <c r="B2604" s="8" t="inlineStr">
        <is>
          <t>미분류</t>
        </is>
      </c>
      <c r="C2604" s="9" t="n">
        <v>1895</v>
      </c>
      <c r="D2604" s="10" t="n">
        <v>1</v>
      </c>
      <c r="E2604" s="11" t="n">
        <v>0.0005</v>
      </c>
      <c r="F2604" s="9" t="n">
        <v>10005600000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유진스팩11호 (488060)</t>
        </is>
      </c>
      <c r="B2605" t="inlineStr">
        <is>
          <t>금융 지원 서비스업</t>
        </is>
      </c>
      <c r="C2605" s="7" t="n">
        <v>2050</v>
      </c>
      <c r="D2605" s="5" t="n">
        <v>0</v>
      </c>
      <c r="E2605" s="13" t="n">
        <v>0</v>
      </c>
      <c r="F2605" s="7" t="n">
        <v>9676000000</v>
      </c>
      <c r="G2605" s="5" t="n">
        <v>3000000</v>
      </c>
      <c r="H2605" s="5" t="n">
        <v>1635</v>
      </c>
      <c r="I2605" s="6" t="n">
        <v>0.0003100454733360893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국영지앤엠 (006050)</t>
        </is>
      </c>
      <c r="B2606" s="8" t="inlineStr">
        <is>
          <t>유리 및 유리제품 제조업</t>
        </is>
      </c>
      <c r="C2606" s="9" t="n">
        <v>2750</v>
      </c>
      <c r="D2606" s="10" t="n">
        <v>-200</v>
      </c>
      <c r="E2606" s="11" t="n">
        <v>-0.0678</v>
      </c>
      <c r="F2606" s="9" t="n">
        <v>9594750000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케이이엠텍 (106080)</t>
        </is>
      </c>
      <c r="B2607" t="inlineStr">
        <is>
          <t>전자부품 제조업</t>
        </is>
      </c>
      <c r="C2607" s="7" t="n">
        <v>1650</v>
      </c>
      <c r="D2607" s="5" t="n">
        <v>0</v>
      </c>
      <c r="E2607" s="13" t="n">
        <v>0</v>
      </c>
      <c r="F2607" s="7" t="n">
        <v>9505650000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다이나믹디자인 (145210)</t>
        </is>
      </c>
      <c r="B2608" s="8" t="inlineStr">
        <is>
          <t>특수 목적용 기계 제조업</t>
        </is>
      </c>
      <c r="C2608" s="9" t="n">
        <v>2240</v>
      </c>
      <c r="D2608" s="10" t="n">
        <v>0</v>
      </c>
      <c r="E2608" s="11" t="n">
        <v>0</v>
      </c>
      <c r="F2608" s="9" t="n">
        <v>9459520000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썸에이지 (208640)</t>
        </is>
      </c>
      <c r="B2609" t="inlineStr">
        <is>
          <t>소프트웨어 개발 및 공급업</t>
        </is>
      </c>
      <c r="C2609" s="7" t="n">
        <v>666</v>
      </c>
      <c r="D2609" s="5" t="n">
        <v>-29</v>
      </c>
      <c r="E2609" s="13" t="n">
        <v>-0.0417</v>
      </c>
      <c r="F2609" s="7" t="n">
        <v>9273384000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CS (065770)</t>
        </is>
      </c>
      <c r="B2610" s="8" t="inlineStr">
        <is>
          <t>통신 및 방송 장비 제조업</t>
        </is>
      </c>
      <c r="C2610" s="9" t="n">
        <v>881</v>
      </c>
      <c r="D2610" s="10" t="n">
        <v>-63</v>
      </c>
      <c r="E2610" s="11" t="n">
        <v>-0.0667</v>
      </c>
      <c r="F2610" s="9" t="n">
        <v>9263715000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1000000</v>
      </c>
      <c r="AF2610" s="10" t="n">
        <v>581</v>
      </c>
      <c r="AG2610" s="12" t="n">
        <v>0.0001079480532378209</v>
      </c>
    </row>
    <row r="2611">
      <c r="A2611" t="inlineStr">
        <is>
          <t>하나34호스팩 (484130)</t>
        </is>
      </c>
      <c r="B2611" t="inlineStr">
        <is>
          <t>금융 지원 서비스업</t>
        </is>
      </c>
      <c r="C2611" s="7" t="n">
        <v>2040</v>
      </c>
      <c r="D2611" s="5" t="n">
        <v>0</v>
      </c>
      <c r="E2611" s="13" t="n">
        <v>0</v>
      </c>
      <c r="F2611" s="7" t="n">
        <v>9220800000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코오롱글로벌우 (003075)</t>
        </is>
      </c>
      <c r="B2612" s="8" t="inlineStr">
        <is>
          <t>미분류</t>
        </is>
      </c>
      <c r="C2612" s="9" t="n">
        <v>12380</v>
      </c>
      <c r="D2612" s="10" t="n">
        <v>-60</v>
      </c>
      <c r="E2612" s="11" t="n">
        <v>-0.0048</v>
      </c>
      <c r="F2612" s="9" t="n">
        <v>9161200000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한양증권우 (001755)</t>
        </is>
      </c>
      <c r="B2613" t="inlineStr">
        <is>
          <t>미분류</t>
        </is>
      </c>
      <c r="C2613" s="7" t="n">
        <v>19290</v>
      </c>
      <c r="D2613" s="5" t="n">
        <v>10</v>
      </c>
      <c r="E2613" s="13" t="n">
        <v>0.0005</v>
      </c>
      <c r="F2613" s="7" t="n">
        <v>9104880000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에스케이증권제13호스팩 (473950)</t>
        </is>
      </c>
      <c r="B2614" s="8" t="inlineStr">
        <is>
          <t>금융 지원 서비스업</t>
        </is>
      </c>
      <c r="C2614" s="9" t="n">
        <v>2050</v>
      </c>
      <c r="D2614" s="10" t="n">
        <v>-5</v>
      </c>
      <c r="E2614" s="11" t="n">
        <v>-0.0024</v>
      </c>
      <c r="F2614" s="9" t="n">
        <v>9061000000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에이엔피 (015260)</t>
        </is>
      </c>
      <c r="B2615" t="inlineStr">
        <is>
          <t>전자부품 제조업</t>
        </is>
      </c>
      <c r="C2615" s="7" t="n">
        <v>192</v>
      </c>
      <c r="D2615" s="5" t="n">
        <v>28</v>
      </c>
      <c r="E2615" s="13" t="n">
        <v>0.1707</v>
      </c>
      <c r="F2615" s="7" t="n">
        <v>9046272000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키움제10호스팩 (487720)</t>
        </is>
      </c>
      <c r="B2616" s="8" t="inlineStr">
        <is>
          <t>금융 지원 서비스업</t>
        </is>
      </c>
      <c r="C2616" s="9" t="n">
        <v>2135</v>
      </c>
      <c r="D2616" s="10" t="n">
        <v>70</v>
      </c>
      <c r="E2616" s="11" t="n">
        <v>0.0339</v>
      </c>
      <c r="F2616" s="9" t="n">
        <v>9031050000</v>
      </c>
      <c r="G2616" s="10" t="n">
        <v>0</v>
      </c>
      <c r="H2616" s="10" t="n">
        <v>0</v>
      </c>
      <c r="I2616" s="12" t="n">
        <v>0</v>
      </c>
      <c r="J2616" s="10" t="n">
        <v>8000000</v>
      </c>
      <c r="K2616" s="10" t="n">
        <v>3600</v>
      </c>
      <c r="L2616" s="12" t="n">
        <v>0.0008858327658467177</v>
      </c>
      <c r="M2616" s="10" t="n">
        <v>21000000</v>
      </c>
      <c r="N2616" s="10" t="n">
        <v>10000</v>
      </c>
      <c r="O2616" s="12" t="n">
        <v>0.002325311010347634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신한제15호스팩 (487830)</t>
        </is>
      </c>
      <c r="B2617" t="inlineStr">
        <is>
          <t>금융 지원 서비스업</t>
        </is>
      </c>
      <c r="C2617" s="7" t="n">
        <v>2040</v>
      </c>
      <c r="D2617" s="5" t="n">
        <v>5</v>
      </c>
      <c r="E2617" s="13" t="n">
        <v>0.0025</v>
      </c>
      <c r="F2617" s="7" t="n">
        <v>8874000000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유진스팩10호 (468760)</t>
        </is>
      </c>
      <c r="B2618" s="8" t="inlineStr">
        <is>
          <t>금융 지원 서비스업</t>
        </is>
      </c>
      <c r="C2618" s="9" t="n">
        <v>2080</v>
      </c>
      <c r="D2618" s="10" t="n">
        <v>0</v>
      </c>
      <c r="E2618" s="11" t="n">
        <v>0</v>
      </c>
      <c r="F2618" s="9" t="n">
        <v>8819200000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에스케이증권제11호스팩 (472230)</t>
        </is>
      </c>
      <c r="B2619" t="inlineStr">
        <is>
          <t>금융 지원 서비스업</t>
        </is>
      </c>
      <c r="C2619" s="7" t="n">
        <v>2110</v>
      </c>
      <c r="D2619" s="5" t="n">
        <v>0</v>
      </c>
      <c r="E2619" s="13" t="n">
        <v>0</v>
      </c>
      <c r="F2619" s="7" t="n">
        <v>8767050000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63000000</v>
      </c>
      <c r="N2619" s="5" t="n">
        <v>30000</v>
      </c>
      <c r="O2619" s="6" t="n">
        <v>0.007185997570448441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세진티에스 (067770)</t>
        </is>
      </c>
      <c r="B2620" s="8" t="inlineStr">
        <is>
          <t>전자부품 제조업</t>
        </is>
      </c>
      <c r="C2620" s="9" t="n">
        <v>1031</v>
      </c>
      <c r="D2620" s="10" t="n">
        <v>0</v>
      </c>
      <c r="E2620" s="11" t="n">
        <v>0</v>
      </c>
      <c r="F2620" s="9" t="n">
        <v>8656276000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신라섬유 (001000)</t>
        </is>
      </c>
      <c r="B2621" t="inlineStr">
        <is>
          <t>부동산 임대 및 공급업</t>
        </is>
      </c>
      <c r="C2621" s="7" t="n">
        <v>1729</v>
      </c>
      <c r="D2621" s="5" t="n">
        <v>-50</v>
      </c>
      <c r="E2621" s="13" t="n">
        <v>-0.0281</v>
      </c>
      <c r="F2621" s="7" t="n">
        <v>8394295000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유유제약1우 (000225)</t>
        </is>
      </c>
      <c r="B2622" s="8" t="inlineStr">
        <is>
          <t>미분류</t>
        </is>
      </c>
      <c r="C2622" s="9" t="n">
        <v>3690</v>
      </c>
      <c r="D2622" s="10" t="n">
        <v>65</v>
      </c>
      <c r="E2622" s="11" t="n">
        <v>0.0179</v>
      </c>
      <c r="F2622" s="9" t="n">
        <v>8361540000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134</v>
      </c>
      <c r="AG2622" s="12" t="n">
        <v>0</v>
      </c>
    </row>
    <row r="2623">
      <c r="A2623" t="inlineStr">
        <is>
          <t>뉴인텍 (012340)</t>
        </is>
      </c>
      <c r="B2623" t="inlineStr">
        <is>
          <t>자동차 신품 부품 제조업</t>
        </is>
      </c>
      <c r="C2623" s="7" t="n">
        <v>374</v>
      </c>
      <c r="D2623" s="5" t="n">
        <v>-19</v>
      </c>
      <c r="E2623" s="13" t="n">
        <v>-0.0483</v>
      </c>
      <c r="F2623" s="7" t="n">
        <v>8244456000</v>
      </c>
      <c r="G2623" s="5" t="n">
        <v>4000000</v>
      </c>
      <c r="H2623" s="5" t="n">
        <v>10222</v>
      </c>
      <c r="I2623" s="6" t="n">
        <v>0.0004851745221273544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-2000000</v>
      </c>
      <c r="AF2623" s="5" t="n">
        <v>-5000</v>
      </c>
      <c r="AG2623" s="6" t="n">
        <v>-0.0002425872610636772</v>
      </c>
    </row>
    <row r="2624">
      <c r="A2624" s="8" t="inlineStr">
        <is>
          <t>모바일어플라이언스 (087260)</t>
        </is>
      </c>
      <c r="B2624" s="8" t="inlineStr">
        <is>
          <t>소프트웨어 개발 및 공급업</t>
        </is>
      </c>
      <c r="C2624" s="9" t="n">
        <v>247</v>
      </c>
      <c r="D2624" s="10" t="n">
        <v>0</v>
      </c>
      <c r="E2624" s="11" t="n">
        <v>0</v>
      </c>
      <c r="F2624" s="9" t="n">
        <v>8040344000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SK증권우 (001515)</t>
        </is>
      </c>
      <c r="B2625" t="inlineStr">
        <is>
          <t>미분류</t>
        </is>
      </c>
      <c r="C2625" s="7" t="n">
        <v>3985</v>
      </c>
      <c r="D2625" s="5" t="n">
        <v>-35</v>
      </c>
      <c r="E2625" s="13" t="n">
        <v>-0.008699999999999999</v>
      </c>
      <c r="F2625" s="7" t="n">
        <v>7794660000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하나33호스팩 (475250)</t>
        </is>
      </c>
      <c r="B2626" s="8" t="inlineStr">
        <is>
          <t>금융 지원 서비스업</t>
        </is>
      </c>
      <c r="C2626" s="9" t="n">
        <v>2090</v>
      </c>
      <c r="D2626" s="10" t="n">
        <v>5</v>
      </c>
      <c r="E2626" s="11" t="n">
        <v>0.0024</v>
      </c>
      <c r="F2626" s="9" t="n">
        <v>7733000000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투비소프트 (079970)</t>
        </is>
      </c>
      <c r="B2627" t="inlineStr">
        <is>
          <t>소프트웨어 개발 및 공급업</t>
        </is>
      </c>
      <c r="C2627" s="7" t="n">
        <v>596</v>
      </c>
      <c r="D2627" s="5" t="n">
        <v>0</v>
      </c>
      <c r="E2627" s="13" t="n">
        <v>0</v>
      </c>
      <c r="F2627" s="7" t="n">
        <v>7646084000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신한제13호스팩 (474930)</t>
        </is>
      </c>
      <c r="B2628" s="8" t="inlineStr">
        <is>
          <t>금융 지원 서비스업</t>
        </is>
      </c>
      <c r="C2628" s="9" t="n">
        <v>2090</v>
      </c>
      <c r="D2628" s="10" t="n">
        <v>0</v>
      </c>
      <c r="E2628" s="11" t="n">
        <v>0</v>
      </c>
      <c r="F2628" s="9" t="n">
        <v>7565800000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24000000</v>
      </c>
      <c r="AF2628" s="10" t="n">
        <v>11584</v>
      </c>
      <c r="AG2628" s="12" t="n">
        <v>0.003172169499590262</v>
      </c>
    </row>
    <row r="2629">
      <c r="A2629" t="inlineStr">
        <is>
          <t>유진테크놀로지 (240600)</t>
        </is>
      </c>
      <c r="B2629" t="inlineStr">
        <is>
          <t>기타 금속 가공제품 제조업</t>
        </is>
      </c>
      <c r="C2629" s="7" t="n">
        <v>900</v>
      </c>
      <c r="D2629" s="5" t="n">
        <v>20</v>
      </c>
      <c r="E2629" s="13" t="n">
        <v>0.0227</v>
      </c>
      <c r="F2629" s="7" t="n">
        <v>7469100000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모아데이타 (288980)</t>
        </is>
      </c>
      <c r="B2630" s="8" t="inlineStr">
        <is>
          <t>소프트웨어 개발 및 공급업</t>
        </is>
      </c>
      <c r="C2630" s="9" t="n">
        <v>203</v>
      </c>
      <c r="D2630" s="10" t="n">
        <v>-8</v>
      </c>
      <c r="E2630" s="11" t="n">
        <v>-0.0379</v>
      </c>
      <c r="F2630" s="9" t="n">
        <v>7385343000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JW중외제약우 (001065)</t>
        </is>
      </c>
      <c r="B2631" t="inlineStr">
        <is>
          <t>미분류</t>
        </is>
      </c>
      <c r="C2631" s="7" t="n">
        <v>21600</v>
      </c>
      <c r="D2631" s="5" t="n">
        <v>-900</v>
      </c>
      <c r="E2631" s="13" t="n">
        <v>-0.04</v>
      </c>
      <c r="F2631" s="7" t="n">
        <v>7365600000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7283120000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스코넥 (276040)</t>
        </is>
      </c>
      <c r="B2633" t="inlineStr">
        <is>
          <t>소프트웨어 개발 및 공급업</t>
        </is>
      </c>
      <c r="C2633" s="7" t="n">
        <v>327</v>
      </c>
      <c r="D2633" s="5" t="n">
        <v>0</v>
      </c>
      <c r="E2633" s="13" t="n">
        <v>0</v>
      </c>
      <c r="F2633" s="7" t="n">
        <v>7073010000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노루홀딩스우 (000325)</t>
        </is>
      </c>
      <c r="B2634" s="8" t="inlineStr">
        <is>
          <t>미분류</t>
        </is>
      </c>
      <c r="C2634" s="9" t="n">
        <v>28950</v>
      </c>
      <c r="D2634" s="10" t="n">
        <v>300</v>
      </c>
      <c r="E2634" s="11" t="n">
        <v>0.0105</v>
      </c>
      <c r="F2634" s="9" t="n">
        <v>7034850000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6884800000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덕성우 (004835)</t>
        </is>
      </c>
      <c r="B2636" s="8" t="inlineStr">
        <is>
          <t>미분류</t>
        </is>
      </c>
      <c r="C2636" s="9" t="n">
        <v>4905</v>
      </c>
      <c r="D2636" s="10" t="n">
        <v>325</v>
      </c>
      <c r="E2636" s="11" t="n">
        <v>0.07099999999999999</v>
      </c>
      <c r="F2636" s="9" t="n">
        <v>6827760000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-2</v>
      </c>
      <c r="AG2636" s="12" t="n">
        <v>0</v>
      </c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2095</v>
      </c>
      <c r="D2637" s="5" t="n">
        <v>5</v>
      </c>
      <c r="E2637" s="13" t="n">
        <v>0.0024</v>
      </c>
      <c r="F2637" s="7" t="n">
        <v>6704000000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-37000000</v>
      </c>
      <c r="N2637" s="5" t="n">
        <v>-17792</v>
      </c>
      <c r="O2637" s="6" t="n">
        <v>-0.00551909307875895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8880</v>
      </c>
      <c r="D2638" s="10" t="n">
        <v>-90</v>
      </c>
      <c r="E2638" s="11" t="n">
        <v>-0.01</v>
      </c>
      <c r="F2638" s="9" t="n">
        <v>6526800000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형지글로벌 (308100)</t>
        </is>
      </c>
      <c r="B2639" t="inlineStr">
        <is>
          <t>섬유, 의복, 신발 및 가죽제품 소매업</t>
        </is>
      </c>
      <c r="C2639" s="7" t="n">
        <v>251</v>
      </c>
      <c r="D2639" s="5" t="n">
        <v>0</v>
      </c>
      <c r="E2639" s="13" t="n">
        <v>0</v>
      </c>
      <c r="F2639" s="7" t="n">
        <v>6480569000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6058656000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예선테크 (250930)</t>
        </is>
      </c>
      <c r="B2641" t="inlineStr">
        <is>
          <t>플라스틱제품 제조업</t>
        </is>
      </c>
      <c r="C2641" s="7" t="n">
        <v>893</v>
      </c>
      <c r="D2641" s="5" t="n">
        <v>206</v>
      </c>
      <c r="E2641" s="13" t="n">
        <v>0.2999</v>
      </c>
      <c r="F2641" s="7" t="n">
        <v>5893800000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100</v>
      </c>
      <c r="AG2641" s="6" t="n">
        <v>0</v>
      </c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5782496000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계양전기우 (012205)</t>
        </is>
      </c>
      <c r="B2643" t="inlineStr">
        <is>
          <t>미분류</t>
        </is>
      </c>
      <c r="C2643" s="7" t="n">
        <v>4940</v>
      </c>
      <c r="D2643" s="5" t="n">
        <v>-40</v>
      </c>
      <c r="E2643" s="13" t="n">
        <v>-0.008</v>
      </c>
      <c r="F2643" s="7" t="n">
        <v>5774860000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핀텔 (291810)</t>
        </is>
      </c>
      <c r="B2644" s="8" t="inlineStr">
        <is>
          <t>소프트웨어 개발 및 공급업</t>
        </is>
      </c>
      <c r="C2644" s="9" t="n">
        <v>409</v>
      </c>
      <c r="D2644" s="10" t="n">
        <v>0</v>
      </c>
      <c r="E2644" s="11" t="n">
        <v>0</v>
      </c>
      <c r="F2644" s="9" t="n">
        <v>5736225000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노루페인트우 (090355)</t>
        </is>
      </c>
      <c r="B2645" t="inlineStr">
        <is>
          <t>미분류</t>
        </is>
      </c>
      <c r="C2645" s="7" t="n">
        <v>12220</v>
      </c>
      <c r="D2645" s="5" t="n">
        <v>-100</v>
      </c>
      <c r="E2645" s="13" t="n">
        <v>-0.008100000000000001</v>
      </c>
      <c r="F2645" s="7" t="n">
        <v>5657860000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KD (044180)</t>
        </is>
      </c>
      <c r="B2646" s="8" t="inlineStr">
        <is>
          <t>건물 건설업</t>
        </is>
      </c>
      <c r="C2646" s="9" t="n">
        <v>205</v>
      </c>
      <c r="D2646" s="10" t="n">
        <v>0</v>
      </c>
      <c r="E2646" s="11" t="n">
        <v>0</v>
      </c>
      <c r="F2646" s="9" t="n">
        <v>5476985000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5244876000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4764950000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4545216000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5760</v>
      </c>
      <c r="D2651" s="5" t="n">
        <v>20</v>
      </c>
      <c r="E2651" s="13" t="n">
        <v>0.0035</v>
      </c>
      <c r="F2651" s="7" t="n">
        <v>4423680000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9140</v>
      </c>
      <c r="D2652" s="10" t="n">
        <v>0</v>
      </c>
      <c r="E2652" s="11" t="n">
        <v>0</v>
      </c>
      <c r="F2652" s="9" t="n">
        <v>4295800000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14270</v>
      </c>
      <c r="D2654" s="10" t="n">
        <v>-10</v>
      </c>
      <c r="E2654" s="11" t="n">
        <v>-0.0007000000000000001</v>
      </c>
      <c r="F2654" s="9" t="n">
        <v>4166840000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6010</v>
      </c>
      <c r="D2655" s="5" t="n">
        <v>-170</v>
      </c>
      <c r="E2655" s="13" t="n">
        <v>-0.0275</v>
      </c>
      <c r="F2655" s="7" t="n">
        <v>3900490000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17100</v>
      </c>
      <c r="D2656" s="10" t="n">
        <v>40</v>
      </c>
      <c r="E2656" s="11" t="n">
        <v>0.0023</v>
      </c>
      <c r="F2656" s="9" t="n">
        <v>3847500000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13510</v>
      </c>
      <c r="D2657" s="5" t="n">
        <v>-320</v>
      </c>
      <c r="E2657" s="13" t="n">
        <v>-0.0231</v>
      </c>
      <c r="F2657" s="7" t="n">
        <v>3566640000</v>
      </c>
      <c r="G2657" s="5" t="n">
        <v>0</v>
      </c>
      <c r="H2657" s="5" t="n">
        <v>20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일양약품우 (007575)</t>
        </is>
      </c>
      <c r="B2658" s="8" t="inlineStr">
        <is>
          <t>미분류</t>
        </is>
      </c>
      <c r="C2658" s="9" t="n">
        <v>7890</v>
      </c>
      <c r="D2658" s="10" t="n">
        <v>20</v>
      </c>
      <c r="E2658" s="11" t="n">
        <v>0.0025</v>
      </c>
      <c r="F2658" s="9" t="n">
        <v>3511050000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5890</v>
      </c>
      <c r="D2659" s="5" t="n">
        <v>430</v>
      </c>
      <c r="E2659" s="13" t="n">
        <v>0.0788</v>
      </c>
      <c r="F2659" s="7" t="n">
        <v>3469210000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바이오인프라 (199730)</t>
        </is>
      </c>
      <c r="B2660" s="8" t="inlineStr">
        <is>
          <t>자연과학 및 공학 연구개발업</t>
        </is>
      </c>
      <c r="C2660" s="9" t="n">
        <v>695</v>
      </c>
      <c r="D2660" s="10" t="n">
        <v>77</v>
      </c>
      <c r="E2660" s="11" t="n">
        <v>0.1246</v>
      </c>
      <c r="F2660" s="9" t="n">
        <v>3380480000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-1000000</v>
      </c>
      <c r="AF2660" s="10" t="n">
        <v>-1452</v>
      </c>
      <c r="AG2660" s="12" t="n">
        <v>-0.0002958159787959106</v>
      </c>
    </row>
    <row r="2661">
      <c r="A2661" t="inlineStr">
        <is>
          <t>한주에이알티 (058450)</t>
        </is>
      </c>
      <c r="B2661" t="inlineStr">
        <is>
          <t>영화, 비디오물, 방송프로그램 제작 및 배급업</t>
        </is>
      </c>
      <c r="C2661" s="7" t="n">
        <v>599</v>
      </c>
      <c r="D2661" s="5" t="n">
        <v>26</v>
      </c>
      <c r="E2661" s="13" t="n">
        <v>0.0454</v>
      </c>
      <c r="F2661" s="7" t="n">
        <v>3232803000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형지I&amp;C (011080)</t>
        </is>
      </c>
      <c r="B2662" s="8" t="inlineStr">
        <is>
          <t>봉제의복 제조업</t>
        </is>
      </c>
      <c r="C2662" s="9" t="n">
        <v>430</v>
      </c>
      <c r="D2662" s="10" t="n">
        <v>7</v>
      </c>
      <c r="E2662" s="11" t="n">
        <v>0.0165</v>
      </c>
      <c r="F2662" s="9" t="n">
        <v>3051280000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크라운해태홀딩스우 (005745)</t>
        </is>
      </c>
      <c r="B2663" t="inlineStr">
        <is>
          <t>미분류</t>
        </is>
      </c>
      <c r="C2663" s="7" t="n">
        <v>5000</v>
      </c>
      <c r="D2663" s="5" t="n">
        <v>10</v>
      </c>
      <c r="E2663" s="13" t="n">
        <v>0.002</v>
      </c>
      <c r="F2663" s="7" t="n">
        <v>3000000000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성문전자우 (014915)</t>
        </is>
      </c>
      <c r="B2664" s="8" t="inlineStr">
        <is>
          <t>미분류</t>
        </is>
      </c>
      <c r="C2664" s="9" t="n">
        <v>4900</v>
      </c>
      <c r="D2664" s="10" t="n">
        <v>-100</v>
      </c>
      <c r="E2664" s="11" t="n">
        <v>-0.02</v>
      </c>
      <c r="F2664" s="9" t="n">
        <v>2940000000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유유제약2우B (000227)</t>
        </is>
      </c>
      <c r="B2665" t="inlineStr">
        <is>
          <t>미분류</t>
        </is>
      </c>
      <c r="C2665" s="7" t="n">
        <v>8120</v>
      </c>
      <c r="D2665" s="5" t="n">
        <v>200</v>
      </c>
      <c r="E2665" s="13" t="n">
        <v>0.0253</v>
      </c>
      <c r="F2665" s="7" t="n">
        <v>2614640000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27</v>
      </c>
      <c r="AG2665" s="6" t="n">
        <v>0</v>
      </c>
    </row>
    <row r="2666">
      <c r="A2666" s="8" t="inlineStr">
        <is>
          <t>부산주공 (005030)</t>
        </is>
      </c>
      <c r="B2666" s="8" t="inlineStr">
        <is>
          <t>자동차 신품 부품 제조업</t>
        </is>
      </c>
      <c r="C2666" s="9" t="n">
        <v>25</v>
      </c>
      <c r="D2666" s="10" t="n">
        <v>-3</v>
      </c>
      <c r="E2666" s="11" t="n">
        <v>-0.1071</v>
      </c>
      <c r="F2666" s="9" t="n">
        <v>2319550000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-93</v>
      </c>
      <c r="AG2666" s="12" t="n">
        <v>0</v>
      </c>
    </row>
    <row r="2667">
      <c r="A2667" t="inlineStr">
        <is>
          <t>남선알미우 (008355)</t>
        </is>
      </c>
      <c r="B2667" t="inlineStr">
        <is>
          <t>미분류</t>
        </is>
      </c>
      <c r="C2667" s="7" t="n">
        <v>7180</v>
      </c>
      <c r="D2667" s="5" t="n">
        <v>-20</v>
      </c>
      <c r="E2667" s="13" t="n">
        <v>-0.0028</v>
      </c>
      <c r="F2667" s="7" t="n">
        <v>2204260000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7500</v>
      </c>
      <c r="D2668" s="10" t="n">
        <v>-280</v>
      </c>
      <c r="E2668" s="11" t="n">
        <v>-0.036</v>
      </c>
      <c r="F2668" s="9" t="n">
        <v>1965000000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골드앤에스 (035290)</t>
        </is>
      </c>
      <c r="B2669" t="inlineStr">
        <is>
          <t>서적, 잡지 및 기타 인쇄물 출판업</t>
        </is>
      </c>
      <c r="C2669" s="7" t="n">
        <v>384</v>
      </c>
      <c r="D2669" s="5" t="n">
        <v>0</v>
      </c>
      <c r="E2669" s="13" t="n">
        <v>0</v>
      </c>
      <c r="F2669" s="7" t="n">
        <v>1830528000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대호특수강우 (021045)</t>
        </is>
      </c>
      <c r="B2670" s="8" t="inlineStr">
        <is>
          <t>미분류</t>
        </is>
      </c>
      <c r="C2670" s="9" t="n">
        <v>2000</v>
      </c>
      <c r="D2670" s="10" t="n">
        <v>0</v>
      </c>
      <c r="E2670" s="11" t="n">
        <v>0</v>
      </c>
      <c r="F2670" s="9" t="n">
        <v>1696000000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깨끗한나라우 (004545)</t>
        </is>
      </c>
      <c r="B2671" t="inlineStr">
        <is>
          <t>미분류</t>
        </is>
      </c>
      <c r="C2671" s="7" t="n">
        <v>3395</v>
      </c>
      <c r="D2671" s="5" t="n">
        <v>-110</v>
      </c>
      <c r="E2671" s="13" t="n">
        <v>-0.0314</v>
      </c>
      <c r="F2671" s="7" t="n">
        <v>1242570000</v>
      </c>
      <c r="G2671" s="5" t="n">
        <v>0</v>
      </c>
      <c r="H2671" s="5" t="n">
        <v>10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한창 (005110)</t>
        </is>
      </c>
      <c r="B2672" s="8" t="inlineStr">
        <is>
          <t>기계장비 및 관련 물품 도매업</t>
        </is>
      </c>
      <c r="C2672" s="9" t="n">
        <v>58</v>
      </c>
      <c r="D2672" s="10" t="n">
        <v>-19</v>
      </c>
      <c r="E2672" s="11" t="n">
        <v>-0.2468</v>
      </c>
      <c r="F2672" s="9" t="n">
        <v>1224148000</v>
      </c>
      <c r="G2672" s="10" t="n">
        <v>0</v>
      </c>
      <c r="H2672" s="10" t="n">
        <v>-460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-3005</v>
      </c>
      <c r="AG2672" s="12" t="n">
        <v>0</v>
      </c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5440</v>
      </c>
      <c r="D2673" s="5" t="n">
        <v>-190</v>
      </c>
      <c r="E2673" s="13" t="n">
        <v>-0.0337</v>
      </c>
      <c r="F2673" s="7" t="n">
        <v>1088000000</v>
      </c>
      <c r="G2673" s="5" t="n">
        <v>0</v>
      </c>
      <c r="H2673" s="5" t="n">
        <v>-1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4900</v>
      </c>
      <c r="D2674" s="10" t="n">
        <v>140</v>
      </c>
      <c r="E2674" s="11" t="n">
        <v>0.0294</v>
      </c>
      <c r="F2674" s="9" t="n">
        <v>1004500000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서울식품우 (004415)</t>
        </is>
      </c>
      <c r="B2675" t="inlineStr">
        <is>
          <t>미분류</t>
        </is>
      </c>
      <c r="C2675" s="7" t="n">
        <v>3915</v>
      </c>
      <c r="D2675" s="5" t="n">
        <v>10</v>
      </c>
      <c r="E2675" s="13" t="n">
        <v>0.0026</v>
      </c>
      <c r="F2675" s="7" t="n">
        <v>869130000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  <row r="2676">
      <c r="A2676" s="8" t="inlineStr">
        <is>
          <t>에이에프더블류 (312610)</t>
        </is>
      </c>
      <c r="B2676" s="8" t="inlineStr">
        <is>
          <t>1차 비철금속 제조업</t>
        </is>
      </c>
      <c r="C2676" s="9" t="n">
        <v>37</v>
      </c>
      <c r="D2676" s="10" t="n">
        <v>0</v>
      </c>
      <c r="E2676" s="11" t="n">
        <v>0</v>
      </c>
      <c r="F2676" s="9" t="n">
        <v>749472000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소프트센우 (032685)</t>
        </is>
      </c>
      <c r="B2677" t="inlineStr">
        <is>
          <t>미분류</t>
        </is>
      </c>
      <c r="C2677" s="7" t="n">
        <v>6230</v>
      </c>
      <c r="D2677" s="5" t="n">
        <v>-1130</v>
      </c>
      <c r="E2677" s="13" t="n">
        <v>-0.1535</v>
      </c>
      <c r="F2677" s="7" t="n">
        <v>442330000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진흥기업2우B (002787)</t>
        </is>
      </c>
      <c r="B2678" s="8" t="inlineStr">
        <is>
          <t>미분류</t>
        </is>
      </c>
      <c r="C2678" s="9" t="n">
        <v>9930</v>
      </c>
      <c r="D2678" s="10" t="n">
        <v>930</v>
      </c>
      <c r="E2678" s="11" t="n">
        <v>0.1033</v>
      </c>
      <c r="F2678" s="9" t="n">
        <v>287970000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</sheetData>
  <autoFilter ref="A1:AG2678"/>
  <conditionalFormatting sqref="I2:I267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1616635709095000</v>
      </c>
      <c r="D2" s="10" t="n">
        <v>-171283000000</v>
      </c>
      <c r="E2" s="12" t="n">
        <v>-0.0001059502762659406</v>
      </c>
      <c r="F2" s="10" t="n">
        <v>-226813000000</v>
      </c>
      <c r="G2" s="12" t="n">
        <v>-0.0001402993876257818</v>
      </c>
      <c r="H2" s="10" t="n">
        <v>-57520000000</v>
      </c>
      <c r="I2" s="12" t="n">
        <v>-3.558006276639773e-05</v>
      </c>
    </row>
    <row r="3">
      <c r="A3" t="inlineStr">
        <is>
          <t>반도체 제조업</t>
        </is>
      </c>
      <c r="B3" s="7" t="n">
        <v>72</v>
      </c>
      <c r="C3" s="5" t="n">
        <v>1290483034970000</v>
      </c>
      <c r="D3" s="5" t="n">
        <v>-1327488000000</v>
      </c>
      <c r="E3" s="6" t="n">
        <v>-0.001028675282066657</v>
      </c>
      <c r="F3" s="5" t="n">
        <v>-223988000000</v>
      </c>
      <c r="G3" s="6" t="n">
        <v>-0.0001735691163155873</v>
      </c>
      <c r="H3" s="5" t="n">
        <v>-57234000000</v>
      </c>
      <c r="I3" s="6" t="n">
        <v>-4.435083488046825e-05</v>
      </c>
    </row>
    <row r="4">
      <c r="A4" s="8" t="inlineStr">
        <is>
          <t>기타 금융업</t>
        </is>
      </c>
      <c r="B4" s="9" t="n">
        <v>100</v>
      </c>
      <c r="C4" s="10" t="n">
        <v>550267466837000</v>
      </c>
      <c r="D4" s="10" t="n">
        <v>-123873000000</v>
      </c>
      <c r="E4" s="12" t="n">
        <v>-0.0002251141625944854</v>
      </c>
      <c r="F4" s="10" t="n">
        <v>80280000000</v>
      </c>
      <c r="G4" s="12" t="n">
        <v>0.000145892688262053</v>
      </c>
      <c r="H4" s="10" t="n">
        <v>-42577000000</v>
      </c>
      <c r="I4" s="12" t="n">
        <v>-7.737509950340593e-05</v>
      </c>
    </row>
    <row r="5">
      <c r="A5" t="inlineStr">
        <is>
          <t>전자부품 제조업</t>
        </is>
      </c>
      <c r="B5" s="7" t="n">
        <v>132</v>
      </c>
      <c r="C5" s="5" t="n">
        <v>244728853987000</v>
      </c>
      <c r="D5" s="5" t="n">
        <v>-180401000000</v>
      </c>
      <c r="E5" s="6" t="n">
        <v>-0.0007371464257728388</v>
      </c>
      <c r="F5" s="5" t="n">
        <v>-86512000000</v>
      </c>
      <c r="G5" s="6" t="n">
        <v>-0.0003535014306265477</v>
      </c>
      <c r="H5" s="5" t="n">
        <v>-34700000000</v>
      </c>
      <c r="I5" s="6" t="n">
        <v>-0.0001417895741948077</v>
      </c>
    </row>
    <row r="6">
      <c r="A6" s="8" t="inlineStr">
        <is>
          <t>일차전지 및 이차전지 제조업</t>
        </is>
      </c>
      <c r="B6" s="9" t="n">
        <v>19</v>
      </c>
      <c r="C6" s="10" t="n">
        <v>181964250140000</v>
      </c>
      <c r="D6" s="10" t="n">
        <v>-41460000000</v>
      </c>
      <c r="E6" s="12" t="n">
        <v>-0.0002278469532784677</v>
      </c>
      <c r="F6" s="10" t="n">
        <v>-2954000000</v>
      </c>
      <c r="G6" s="12" t="n">
        <v>-1.623395803146632e-05</v>
      </c>
      <c r="H6" s="10" t="n">
        <v>2838000000</v>
      </c>
      <c r="I6" s="12" t="n">
        <v>1.559647017376487e-05</v>
      </c>
    </row>
    <row r="7">
      <c r="A7" t="inlineStr">
        <is>
          <t>미분류</t>
        </is>
      </c>
      <c r="B7" s="7" t="n">
        <v>88</v>
      </c>
      <c r="C7" s="5" t="n">
        <v>181600885395000</v>
      </c>
      <c r="D7" s="5" t="n">
        <v>63072000000</v>
      </c>
      <c r="E7" s="6" t="n">
        <v>0.0003473110820071836</v>
      </c>
      <c r="F7" s="5" t="n">
        <v>-57231000000</v>
      </c>
      <c r="G7" s="6" t="n">
        <v>-0.0003151471419069179</v>
      </c>
      <c r="H7" s="5" t="n">
        <v>-46115000000</v>
      </c>
      <c r="I7" s="6" t="n">
        <v>-0.0002539359865988279</v>
      </c>
    </row>
    <row r="8">
      <c r="A8" s="8" t="inlineStr">
        <is>
          <t>특수 목적용 기계 제조업</t>
        </is>
      </c>
      <c r="B8" s="9" t="n">
        <v>163</v>
      </c>
      <c r="C8" s="10" t="n">
        <v>141634706412000</v>
      </c>
      <c r="D8" s="10" t="n">
        <v>8453000000</v>
      </c>
      <c r="E8" s="12" t="n">
        <v>5.968169959283242e-05</v>
      </c>
      <c r="F8" s="10" t="n">
        <v>-227493000000</v>
      </c>
      <c r="G8" s="12" t="n">
        <v>-0.001606195301723912</v>
      </c>
      <c r="H8" s="10" t="n">
        <v>-69232000000</v>
      </c>
      <c r="I8" s="12" t="n">
        <v>-0.0004888067462688956</v>
      </c>
    </row>
    <row r="9">
      <c r="A9" t="inlineStr">
        <is>
          <t>기초 의약물질 제조업</t>
        </is>
      </c>
      <c r="B9" s="7" t="n">
        <v>45</v>
      </c>
      <c r="C9" s="5" t="n">
        <v>122933071974000</v>
      </c>
      <c r="D9" s="5" t="n">
        <v>-18311000000</v>
      </c>
      <c r="E9" s="6" t="n">
        <v>-0.0001489509674326915</v>
      </c>
      <c r="F9" s="5" t="n">
        <v>-12363000000</v>
      </c>
      <c r="G9" s="6" t="n">
        <v>-0.0001005669166277301</v>
      </c>
      <c r="H9" s="5" t="n">
        <v>-6584000000</v>
      </c>
      <c r="I9" s="6" t="n">
        <v>-5.355759759580805e-05</v>
      </c>
    </row>
    <row r="10">
      <c r="A10" s="8" t="inlineStr">
        <is>
          <t>보험업</t>
        </is>
      </c>
      <c r="B10" s="9" t="n">
        <v>10</v>
      </c>
      <c r="C10" s="10" t="n">
        <v>112425311930000</v>
      </c>
      <c r="D10" s="10" t="n">
        <v>7076000000</v>
      </c>
      <c r="E10" s="12" t="n">
        <v>6.293956297320099e-05</v>
      </c>
      <c r="F10" s="10" t="n">
        <v>2779000000</v>
      </c>
      <c r="G10" s="12" t="n">
        <v>2.471863277310989e-05</v>
      </c>
      <c r="H10" s="10" t="n">
        <v>2807000000</v>
      </c>
      <c r="I10" s="12" t="n">
        <v>2.496768700759966e-05</v>
      </c>
    </row>
    <row r="11">
      <c r="A11" t="inlineStr">
        <is>
          <t>자동차용 엔진 및 자동차 제조업</t>
        </is>
      </c>
      <c r="B11" s="7" t="n">
        <v>4</v>
      </c>
      <c r="C11" s="5" t="n">
        <v>111709308470000</v>
      </c>
      <c r="D11" s="5" t="n">
        <v>-71450000000</v>
      </c>
      <c r="E11" s="6" t="n">
        <v>-0.0006396065017194891</v>
      </c>
      <c r="F11" s="5" t="n">
        <v>-85211000000</v>
      </c>
      <c r="G11" s="6" t="n">
        <v>-0.0007627922969631825</v>
      </c>
      <c r="H11" s="5" t="n">
        <v>-54213000000</v>
      </c>
      <c r="I11" s="6" t="n">
        <v>-0.0004853042306188757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97788648273000</v>
      </c>
      <c r="D12" s="10" t="n">
        <v>-385343000000</v>
      </c>
      <c r="E12" s="12" t="n">
        <v>-0.003940569859644899</v>
      </c>
      <c r="F12" s="10" t="n">
        <v>-54598000000</v>
      </c>
      <c r="G12" s="12" t="n">
        <v>-0.0005583265641179214</v>
      </c>
      <c r="H12" s="10" t="n">
        <v>-21754000000</v>
      </c>
      <c r="I12" s="12" t="n">
        <v>-0.0002224593588743409</v>
      </c>
    </row>
    <row r="13">
      <c r="A13" t="inlineStr">
        <is>
          <t>선박 및 보트 건조업</t>
        </is>
      </c>
      <c r="B13" s="7" t="n">
        <v>13</v>
      </c>
      <c r="C13" s="5" t="n">
        <v>85850253195000</v>
      </c>
      <c r="D13" s="5" t="n">
        <v>-11761000000</v>
      </c>
      <c r="E13" s="6" t="n">
        <v>-0.0001369943542657481</v>
      </c>
      <c r="F13" s="5" t="n">
        <v>-50729000000</v>
      </c>
      <c r="G13" s="6" t="n">
        <v>-0.0005909009946048069</v>
      </c>
      <c r="H13" s="5" t="n">
        <v>-12129000000</v>
      </c>
      <c r="I13" s="6" t="n">
        <v>-0.0001412808879252834</v>
      </c>
    </row>
    <row r="14">
      <c r="A14" s="8" t="inlineStr">
        <is>
          <t>기타 화학제품 제조업</t>
        </is>
      </c>
      <c r="B14" s="9" t="n">
        <v>93</v>
      </c>
      <c r="C14" s="10" t="n">
        <v>74448170139000</v>
      </c>
      <c r="D14" s="10" t="n">
        <v>18757000000</v>
      </c>
      <c r="E14" s="12" t="n">
        <v>0.0002519470923862783</v>
      </c>
      <c r="F14" s="10" t="n">
        <v>62990000000</v>
      </c>
      <c r="G14" s="12" t="n">
        <v>0.0008460919842944859</v>
      </c>
      <c r="H14" s="10" t="n">
        <v>33925000000</v>
      </c>
      <c r="I14" s="12" t="n">
        <v>0.0004556861496616992</v>
      </c>
    </row>
    <row r="15">
      <c r="A15" t="inlineStr">
        <is>
          <t>일반 목적용 기계 제조업</t>
        </is>
      </c>
      <c r="B15" s="7" t="n">
        <v>50</v>
      </c>
      <c r="C15" s="5" t="n">
        <v>73616452673000</v>
      </c>
      <c r="D15" s="5" t="n">
        <v>-69109000000</v>
      </c>
      <c r="E15" s="6" t="n">
        <v>-0.0009387711237184731</v>
      </c>
      <c r="F15" s="5" t="n">
        <v>-5008000000</v>
      </c>
      <c r="G15" s="6" t="n">
        <v>-6.802827110191311e-05</v>
      </c>
      <c r="H15" s="5" t="n">
        <v>-1352000000</v>
      </c>
      <c r="I15" s="6" t="n">
        <v>-1.836545977032479e-05</v>
      </c>
    </row>
    <row r="16">
      <c r="A16" s="8" t="inlineStr">
        <is>
          <t>항공기,우주선 및 부품 제조업</t>
        </is>
      </c>
      <c r="B16" s="9" t="n">
        <v>12</v>
      </c>
      <c r="C16" s="10" t="n">
        <v>64815253550000</v>
      </c>
      <c r="D16" s="10" t="n">
        <v>-119102000000</v>
      </c>
      <c r="E16" s="12" t="n">
        <v>-0.001837561275728435</v>
      </c>
      <c r="F16" s="10" t="n">
        <v>-23484000000</v>
      </c>
      <c r="G16" s="12" t="n">
        <v>-0.0003623221188494448</v>
      </c>
      <c r="H16" s="10" t="n">
        <v>-2435000000</v>
      </c>
      <c r="I16" s="12" t="n">
        <v>-3.756831712648604e-05</v>
      </c>
    </row>
    <row r="17">
      <c r="A17" t="inlineStr">
        <is>
          <t>기타 전문 도매업</t>
        </is>
      </c>
      <c r="B17" s="7" t="n">
        <v>35</v>
      </c>
      <c r="C17" s="5" t="n">
        <v>61903161576000</v>
      </c>
      <c r="D17" s="5" t="n">
        <v>1537000000</v>
      </c>
      <c r="E17" s="6" t="n">
        <v>2.48291034071497e-05</v>
      </c>
      <c r="F17" s="5" t="n">
        <v>4419000000</v>
      </c>
      <c r="G17" s="6" t="n">
        <v>7.138569157852604e-05</v>
      </c>
      <c r="H17" s="5" t="n">
        <v>3463000000</v>
      </c>
      <c r="I17" s="6" t="n">
        <v>5.594221541897164e-05</v>
      </c>
    </row>
    <row r="18">
      <c r="A18" s="8" t="inlineStr">
        <is>
          <t>소프트웨어 개발 및 공급업</t>
        </is>
      </c>
      <c r="B18" s="9" t="n">
        <v>180</v>
      </c>
      <c r="C18" s="10" t="n">
        <v>57724092750000</v>
      </c>
      <c r="D18" s="10" t="n">
        <v>-16911000000</v>
      </c>
      <c r="E18" s="12" t="n">
        <v>-0.0002929625948950059</v>
      </c>
      <c r="F18" s="10" t="n">
        <v>16538000000</v>
      </c>
      <c r="G18" s="12" t="n">
        <v>0.0002865008216175039</v>
      </c>
      <c r="H18" s="10" t="n">
        <v>12184000000</v>
      </c>
      <c r="I18" s="12" t="n">
        <v>0.0002110730445391019</v>
      </c>
    </row>
    <row r="19">
      <c r="A19" t="inlineStr">
        <is>
          <t>금융 지원 서비스업</t>
        </is>
      </c>
      <c r="B19" s="7" t="n">
        <v>60</v>
      </c>
      <c r="C19" s="5" t="n">
        <v>57700608880000</v>
      </c>
      <c r="D19" s="5" t="n">
        <v>-4864000000</v>
      </c>
      <c r="E19" s="6" t="n">
        <v>-8.429720404018031e-05</v>
      </c>
      <c r="F19" s="5" t="n">
        <v>-7153000000</v>
      </c>
      <c r="G19" s="6" t="n">
        <v>-0.0001239674959908326</v>
      </c>
      <c r="H19" s="5" t="n">
        <v>-6603000000</v>
      </c>
      <c r="I19" s="6" t="n">
        <v>-0.0001144355341853023</v>
      </c>
    </row>
    <row r="20">
      <c r="A20" s="8" t="inlineStr">
        <is>
          <t>기초 화학물질 제조업</t>
        </is>
      </c>
      <c r="B20" s="9" t="n">
        <v>49</v>
      </c>
      <c r="C20" s="10" t="n">
        <v>57046649850000</v>
      </c>
      <c r="D20" s="10" t="n">
        <v>-4290000000</v>
      </c>
      <c r="E20" s="12" t="n">
        <v>-7.520161151058373e-05</v>
      </c>
      <c r="F20" s="10" t="n">
        <v>3849000000</v>
      </c>
      <c r="G20" s="12" t="n">
        <v>6.74710962014538e-05</v>
      </c>
      <c r="H20" s="10" t="n">
        <v>-1310000000</v>
      </c>
      <c r="I20" s="12" t="n">
        <v>-2.296366225614562e-05</v>
      </c>
    </row>
    <row r="21">
      <c r="A21" t="inlineStr">
        <is>
          <t>자동차 신품 부품 제조업</t>
        </is>
      </c>
      <c r="B21" s="7" t="n">
        <v>102</v>
      </c>
      <c r="C21" s="5" t="n">
        <v>52263579685000</v>
      </c>
      <c r="D21" s="5" t="n">
        <v>-13241000000</v>
      </c>
      <c r="E21" s="6" t="n">
        <v>-0.000253350422604142</v>
      </c>
      <c r="F21" s="5" t="n">
        <v>2168000000</v>
      </c>
      <c r="G21" s="6" t="n">
        <v>4.148204185528131e-05</v>
      </c>
      <c r="H21" s="5" t="n">
        <v>7048000000</v>
      </c>
      <c r="I21" s="6" t="n">
        <v>0.0001348549035959514</v>
      </c>
    </row>
    <row r="22">
      <c r="A22" s="8" t="inlineStr">
        <is>
          <t>자연과학 및 공학 연구개발업</t>
        </is>
      </c>
      <c r="B22" s="9" t="n">
        <v>65</v>
      </c>
      <c r="C22" s="10" t="n">
        <v>49864920902000</v>
      </c>
      <c r="D22" s="10" t="n">
        <v>-54714000000</v>
      </c>
      <c r="E22" s="12" t="n">
        <v>-0.00109724429539415</v>
      </c>
      <c r="F22" s="10" t="n">
        <v>1560000000</v>
      </c>
      <c r="G22" s="12" t="n">
        <v>3.128451768861486e-05</v>
      </c>
      <c r="H22" s="10" t="n">
        <v>5052000000</v>
      </c>
      <c r="I22" s="12" t="n">
        <v>0.0001013137072838989</v>
      </c>
    </row>
    <row r="23">
      <c r="A23" t="inlineStr">
        <is>
          <t>의약품 제조업</t>
        </is>
      </c>
      <c r="B23" s="7" t="n">
        <v>104</v>
      </c>
      <c r="C23" s="5" t="n">
        <v>49820238983000</v>
      </c>
      <c r="D23" s="5" t="n">
        <v>-59508000000</v>
      </c>
      <c r="E23" s="6" t="n">
        <v>-0.001194454326489797</v>
      </c>
      <c r="F23" s="5" t="n">
        <v>-4885000000</v>
      </c>
      <c r="G23" s="6" t="n">
        <v>-9.80525204157871e-05</v>
      </c>
      <c r="H23" s="5" t="n">
        <v>7293000000</v>
      </c>
      <c r="I23" s="6" t="n">
        <v>0.0001463862909707954</v>
      </c>
    </row>
    <row r="24">
      <c r="A24" s="8" t="inlineStr">
        <is>
          <t>자료처리, 호스팅, 포털 및 기타 인터넷 정보매개 서비스업</t>
        </is>
      </c>
      <c r="B24" s="9" t="n">
        <v>15</v>
      </c>
      <c r="C24" s="10" t="n">
        <v>47245394142000</v>
      </c>
      <c r="D24" s="10" t="n">
        <v>-37572000000</v>
      </c>
      <c r="E24" s="12" t="n">
        <v>-0.0007952521231397541</v>
      </c>
      <c r="F24" s="10" t="n">
        <v>-10195000000</v>
      </c>
      <c r="G24" s="12" t="n">
        <v>-0.0002157882304750823</v>
      </c>
      <c r="H24" s="10" t="n">
        <v>-5755000000</v>
      </c>
      <c r="I24" s="12" t="n">
        <v>-0.0001218108157316428</v>
      </c>
    </row>
    <row r="25">
      <c r="A25" t="inlineStr">
        <is>
          <t>석유 정제품 제조업</t>
        </is>
      </c>
      <c r="B25" s="7" t="n">
        <v>5</v>
      </c>
      <c r="C25" s="5" t="n">
        <v>47006123765000</v>
      </c>
      <c r="D25" s="5" t="n">
        <v>12235000000</v>
      </c>
      <c r="E25" s="6" t="n">
        <v>0.0002602852356251928</v>
      </c>
      <c r="F25" s="5" t="n">
        <v>40579000000</v>
      </c>
      <c r="G25" s="6" t="n">
        <v>0.0008632705007302574</v>
      </c>
      <c r="H25" s="5" t="n">
        <v>26346000000</v>
      </c>
      <c r="I25" s="6" t="n">
        <v>0.0005604801649187846</v>
      </c>
    </row>
    <row r="26">
      <c r="A26" s="8" t="inlineStr">
        <is>
          <t>1차 철강 제조업</t>
        </is>
      </c>
      <c r="B26" s="9" t="n">
        <v>59</v>
      </c>
      <c r="C26" s="10" t="n">
        <v>40787599247000</v>
      </c>
      <c r="D26" s="10" t="n">
        <v>-28548000000</v>
      </c>
      <c r="E26" s="12" t="n">
        <v>-0.0006999186156341319</v>
      </c>
      <c r="F26" s="10" t="n">
        <v>-25328000000</v>
      </c>
      <c r="G26" s="12" t="n">
        <v>-0.0006209730522902232</v>
      </c>
      <c r="H26" s="10" t="n">
        <v>-15018000000</v>
      </c>
      <c r="I26" s="12" t="n">
        <v>-0.0003682001460555343</v>
      </c>
    </row>
    <row r="27">
      <c r="A27" t="inlineStr">
        <is>
          <t>전기 통신업</t>
        </is>
      </c>
      <c r="B27" s="7" t="n">
        <v>14</v>
      </c>
      <c r="C27" s="5" t="n">
        <v>39497289847000</v>
      </c>
      <c r="D27" s="5" t="n">
        <v>427000000</v>
      </c>
      <c r="E27" s="6" t="n">
        <v>1.081086833182891e-05</v>
      </c>
      <c r="F27" s="5" t="n">
        <v>-2051000000</v>
      </c>
      <c r="G27" s="6" t="n">
        <v>-5.192761346271921e-05</v>
      </c>
      <c r="H27" s="5" t="n">
        <v>4000000</v>
      </c>
      <c r="I27" s="6" t="n">
        <v>1.012727712583505e-07</v>
      </c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30068874885000</v>
      </c>
      <c r="D28" s="10" t="n">
        <v>-668000000</v>
      </c>
      <c r="E28" s="12" t="n">
        <v>-2.221566329151993e-05</v>
      </c>
      <c r="F28" s="10" t="n">
        <v>3852000000</v>
      </c>
      <c r="G28" s="12" t="n">
        <v>0.0001281058907169682</v>
      </c>
      <c r="H28" s="10" t="n">
        <v>-1510000000</v>
      </c>
      <c r="I28" s="12" t="n">
        <v>-5.021804127274714e-05</v>
      </c>
    </row>
    <row r="29">
      <c r="A29" t="inlineStr">
        <is>
          <t>1차 비철금속 제조업</t>
        </is>
      </c>
      <c r="B29" s="7" t="n">
        <v>23</v>
      </c>
      <c r="C29" s="5" t="n">
        <v>28487985053000</v>
      </c>
      <c r="D29" s="5" t="n">
        <v>-18531000000</v>
      </c>
      <c r="E29" s="6" t="n">
        <v>-0.000650484755784739</v>
      </c>
      <c r="F29" s="5" t="n">
        <v>-18819000000</v>
      </c>
      <c r="G29" s="6" t="n">
        <v>-0.0006605942808867845</v>
      </c>
      <c r="H29" s="5" t="n">
        <v>-8934000000</v>
      </c>
      <c r="I29" s="6" t="n">
        <v>-0.0003136058932697026</v>
      </c>
    </row>
    <row r="30">
      <c r="A30" s="8" t="inlineStr">
        <is>
          <t>은행 및 저축기관</t>
        </is>
      </c>
      <c r="B30" s="9" t="n">
        <v>5</v>
      </c>
      <c r="C30" s="10" t="n">
        <v>28180192840000</v>
      </c>
      <c r="D30" s="10" t="n">
        <v>-2655000000</v>
      </c>
      <c r="E30" s="12" t="n">
        <v>-9.421511112696843e-05</v>
      </c>
      <c r="F30" s="10" t="n">
        <v>-332000000</v>
      </c>
      <c r="G30" s="12" t="n">
        <v>-1.17813246305663e-05</v>
      </c>
      <c r="H30" s="10" t="n">
        <v>153000000</v>
      </c>
      <c r="I30" s="12" t="n">
        <v>5.429345386977842e-06</v>
      </c>
    </row>
    <row r="31">
      <c r="A31" t="inlineStr">
        <is>
          <t>컴퓨터 프로그래밍, 시스템 통합 및 관리업</t>
        </is>
      </c>
      <c r="B31" s="7" t="n">
        <v>38</v>
      </c>
      <c r="C31" s="5" t="n">
        <v>26403436953000</v>
      </c>
      <c r="D31" s="5" t="n">
        <v>-19982000000</v>
      </c>
      <c r="E31" s="6" t="n">
        <v>-0.0007567954140049792</v>
      </c>
      <c r="F31" s="5" t="n">
        <v>-16280000000</v>
      </c>
      <c r="G31" s="6" t="n">
        <v>-0.0006165863947553328</v>
      </c>
      <c r="H31" s="5" t="n">
        <v>-8195000000</v>
      </c>
      <c r="I31" s="6" t="n">
        <v>-0.0003103762595221101</v>
      </c>
    </row>
    <row r="32">
      <c r="A32" s="8" t="inlineStr">
        <is>
          <t>해상 운송업</t>
        </is>
      </c>
      <c r="B32" s="9" t="n">
        <v>6</v>
      </c>
      <c r="C32" s="10" t="n">
        <v>24773773889000</v>
      </c>
      <c r="D32" s="10" t="n">
        <v>8566000000</v>
      </c>
      <c r="E32" s="12" t="n">
        <v>0.0003457688779424703</v>
      </c>
      <c r="F32" s="10" t="n">
        <v>-1337000000</v>
      </c>
      <c r="G32" s="12" t="n">
        <v>-5.39683621070608e-05</v>
      </c>
      <c r="H32" s="10" t="n">
        <v>-1129000000</v>
      </c>
      <c r="I32" s="12" t="n">
        <v>-4.557238655113811e-05</v>
      </c>
    </row>
    <row r="33">
      <c r="A33" t="inlineStr">
        <is>
          <t>기타 식품 제조업</t>
        </is>
      </c>
      <c r="B33" s="7" t="n">
        <v>34</v>
      </c>
      <c r="C33" s="5" t="n">
        <v>24268315905000</v>
      </c>
      <c r="D33" s="5" t="n">
        <v>7366000000</v>
      </c>
      <c r="E33" s="6" t="n">
        <v>0.000303523327652183</v>
      </c>
      <c r="F33" s="5" t="n">
        <v>10074000000</v>
      </c>
      <c r="G33" s="6" t="n">
        <v>0.0004151091505251279</v>
      </c>
      <c r="H33" s="5" t="n">
        <v>1727000000</v>
      </c>
      <c r="I33" s="6" t="n">
        <v>7.11627459754711e-05</v>
      </c>
    </row>
    <row r="34">
      <c r="A34" s="8" t="inlineStr">
        <is>
          <t>절연선 및 케이블 제조업</t>
        </is>
      </c>
      <c r="B34" s="9" t="n">
        <v>8</v>
      </c>
      <c r="C34" s="10" t="n">
        <v>23613554140000</v>
      </c>
      <c r="D34" s="10" t="n">
        <v>-124872000000</v>
      </c>
      <c r="E34" s="12" t="n">
        <v>-0.005288149308641093</v>
      </c>
      <c r="F34" s="10" t="n">
        <v>8015000000</v>
      </c>
      <c r="G34" s="12" t="n">
        <v>0.0003394237035424943</v>
      </c>
      <c r="H34" s="10" t="n">
        <v>4881000000</v>
      </c>
      <c r="I34" s="12" t="n">
        <v>0.0002067033184018609</v>
      </c>
    </row>
    <row r="35">
      <c r="A35" t="inlineStr">
        <is>
          <t>전기업</t>
        </is>
      </c>
      <c r="B35" s="7" t="n">
        <v>3</v>
      </c>
      <c r="C35" s="5" t="n">
        <v>19950251868000</v>
      </c>
      <c r="D35" s="5" t="n">
        <v>-6057000000</v>
      </c>
      <c r="E35" s="6" t="n">
        <v>-0.0003036051895522866</v>
      </c>
      <c r="F35" s="5" t="n">
        <v>1981000000</v>
      </c>
      <c r="G35" s="6" t="n">
        <v>9.929699199324415e-05</v>
      </c>
      <c r="H35" s="5" t="n">
        <v>-866000000</v>
      </c>
      <c r="I35" s="6" t="n">
        <v>-4.340797327922737e-05</v>
      </c>
    </row>
    <row r="36">
      <c r="A36" s="8" t="inlineStr">
        <is>
          <t>담배 제조업</t>
        </is>
      </c>
      <c r="B36" s="9" t="n">
        <v>1</v>
      </c>
      <c r="C36" s="10" t="n">
        <v>18519704000000</v>
      </c>
      <c r="D36" s="10" t="n">
        <v>6568000000</v>
      </c>
      <c r="E36" s="12" t="n">
        <v>0.0003546492967706179</v>
      </c>
      <c r="F36" s="10" t="n">
        <v>1582000000</v>
      </c>
      <c r="G36" s="12" t="n">
        <v>8.542253159121766e-05</v>
      </c>
      <c r="H36" s="10" t="n">
        <v>4487000000</v>
      </c>
      <c r="I36" s="12" t="n">
        <v>0.0002422824900441173</v>
      </c>
    </row>
    <row r="37">
      <c r="A37" t="inlineStr">
        <is>
          <t>토목 건설업</t>
        </is>
      </c>
      <c r="B37" s="7" t="n">
        <v>15</v>
      </c>
      <c r="C37" s="5" t="n">
        <v>18312670724000</v>
      </c>
      <c r="D37" s="5" t="n">
        <v>-10626000000</v>
      </c>
      <c r="E37" s="6" t="n">
        <v>-0.0005802539760666316</v>
      </c>
      <c r="F37" s="5" t="n">
        <v>-1151000000</v>
      </c>
      <c r="G37" s="6" t="n">
        <v>-6.285265635730217e-05</v>
      </c>
      <c r="H37" s="5" t="n">
        <v>-36000000</v>
      </c>
      <c r="I37" s="6" t="n">
        <v>-1.965851979898243e-06</v>
      </c>
    </row>
    <row r="38">
      <c r="A38" s="8" t="inlineStr">
        <is>
          <t>의료용품 및 기타 의약 관련제품 제조업</t>
        </is>
      </c>
      <c r="B38" s="9" t="n">
        <v>31</v>
      </c>
      <c r="C38" s="10" t="n">
        <v>15979345847000</v>
      </c>
      <c r="D38" s="10" t="n">
        <v>-56000000</v>
      </c>
      <c r="E38" s="12" t="n">
        <v>-3.504523935847698e-06</v>
      </c>
      <c r="F38" s="10" t="n">
        <v>5540000000</v>
      </c>
      <c r="G38" s="12" t="n">
        <v>0.0003466975465106472</v>
      </c>
      <c r="H38" s="10" t="n">
        <v>3615000000</v>
      </c>
      <c r="I38" s="12" t="n">
        <v>0.0002262295362158826</v>
      </c>
    </row>
    <row r="39">
      <c r="A39" t="inlineStr">
        <is>
          <t>종합 소매업</t>
        </is>
      </c>
      <c r="B39" s="7" t="n">
        <v>15</v>
      </c>
      <c r="C39" s="5" t="n">
        <v>15957313990000</v>
      </c>
      <c r="D39" s="5" t="n">
        <v>15496000000</v>
      </c>
      <c r="E39" s="6" t="n">
        <v>0.0009710907493398267</v>
      </c>
      <c r="F39" s="5" t="n">
        <v>-8557000000</v>
      </c>
      <c r="G39" s="6" t="n">
        <v>-0.0005362431299755355</v>
      </c>
      <c r="H39" s="5" t="n">
        <v>-4352000000</v>
      </c>
      <c r="I39" s="6" t="n">
        <v>-0.0002727276033251759</v>
      </c>
    </row>
    <row r="40">
      <c r="A40" s="8" t="inlineStr">
        <is>
          <t>건물 건설업</t>
        </is>
      </c>
      <c r="B40" s="9" t="n">
        <v>24</v>
      </c>
      <c r="C40" s="10" t="n">
        <v>15273771708000</v>
      </c>
      <c r="D40" s="10" t="n">
        <v>-5216000000</v>
      </c>
      <c r="E40" s="12" t="n">
        <v>-0.000341500455795604</v>
      </c>
      <c r="F40" s="10" t="n">
        <v>-3765000000</v>
      </c>
      <c r="G40" s="12" t="n">
        <v>-0.0002465010000135063</v>
      </c>
      <c r="H40" s="10" t="n">
        <v>-3201000000</v>
      </c>
      <c r="I40" s="12" t="n">
        <v>-0.0002095749537963436</v>
      </c>
    </row>
    <row r="41">
      <c r="A41" t="inlineStr">
        <is>
          <t>무기 및 총포탄 제조업</t>
        </is>
      </c>
      <c r="B41" s="7" t="n">
        <v>3</v>
      </c>
      <c r="C41" s="5" t="n">
        <v>15214729290000</v>
      </c>
      <c r="D41" s="5" t="n">
        <v>-72995000000</v>
      </c>
      <c r="E41" s="6" t="n">
        <v>-0.004797653550627189</v>
      </c>
      <c r="F41" s="5" t="n">
        <v>7220000000</v>
      </c>
      <c r="G41" s="6" t="n">
        <v>0.0004745401552918461</v>
      </c>
      <c r="H41" s="5" t="n">
        <v>1719000000</v>
      </c>
      <c r="I41" s="6" t="n">
        <v>0.0001129826214607595</v>
      </c>
    </row>
    <row r="42">
      <c r="A42" s="8" t="inlineStr">
        <is>
          <t>기타 운송관련 서비스업</t>
        </is>
      </c>
      <c r="B42" s="9" t="n">
        <v>6</v>
      </c>
      <c r="C42" s="10" t="n">
        <v>14833711596000</v>
      </c>
      <c r="D42" s="10" t="n">
        <v>-9262000000</v>
      </c>
      <c r="E42" s="12" t="n">
        <v>-0.0006243885719402522</v>
      </c>
      <c r="F42" s="10" t="n">
        <v>-9466000000</v>
      </c>
      <c r="G42" s="12" t="n">
        <v>-0.0006381410302295863</v>
      </c>
      <c r="H42" s="10" t="n">
        <v>-3796000000</v>
      </c>
      <c r="I42" s="12" t="n">
        <v>-0.0002559035865995678</v>
      </c>
    </row>
    <row r="43">
      <c r="A43" t="inlineStr">
        <is>
          <t>항공 여객 운송업</t>
        </is>
      </c>
      <c r="B43" s="7" t="n">
        <v>6</v>
      </c>
      <c r="C43" s="5" t="n">
        <v>14146562196000</v>
      </c>
      <c r="D43" s="5" t="n">
        <v>2787000000</v>
      </c>
      <c r="E43" s="6" t="n">
        <v>0.0001970089949336268</v>
      </c>
      <c r="F43" s="5" t="n">
        <v>-631000000</v>
      </c>
      <c r="G43" s="6" t="n">
        <v>-4.460447642738375e-05</v>
      </c>
      <c r="H43" s="5" t="n">
        <v>686000000</v>
      </c>
      <c r="I43" s="6" t="n">
        <v>4.849234679744097e-05</v>
      </c>
    </row>
    <row r="44">
      <c r="A44" s="8" t="inlineStr">
        <is>
          <t>상품 중개업</t>
        </is>
      </c>
      <c r="B44" s="9" t="n">
        <v>8</v>
      </c>
      <c r="C44" s="10" t="n">
        <v>13124723660000</v>
      </c>
      <c r="D44" s="10" t="n">
        <v>515000000</v>
      </c>
      <c r="E44" s="12" t="n">
        <v>3.923892139303144e-05</v>
      </c>
      <c r="F44" s="10" t="n">
        <v>3729000000</v>
      </c>
      <c r="G44" s="12" t="n">
        <v>0.0002841202677176976</v>
      </c>
      <c r="H44" s="10" t="n">
        <v>1249000000</v>
      </c>
      <c r="I44" s="12" t="n">
        <v>9.516390838814812e-05</v>
      </c>
    </row>
    <row r="45">
      <c r="A45" t="inlineStr">
        <is>
          <t>의료용 기기 제조업</t>
        </is>
      </c>
      <c r="B45" s="7" t="n">
        <v>63</v>
      </c>
      <c r="C45" s="5" t="n">
        <v>13008757738000</v>
      </c>
      <c r="D45" s="5" t="n">
        <v>-5063000000</v>
      </c>
      <c r="E45" s="6" t="n">
        <v>-0.0003891993457000452</v>
      </c>
      <c r="F45" s="5" t="n">
        <v>-344000000</v>
      </c>
      <c r="G45" s="6" t="n">
        <v>-2.644372406099458e-05</v>
      </c>
      <c r="H45" s="5" t="n">
        <v>84000000</v>
      </c>
      <c r="I45" s="6" t="n">
        <v>6.457188433498676e-06</v>
      </c>
    </row>
    <row r="46">
      <c r="A46" s="8" t="inlineStr">
        <is>
          <t>측정, 시험, 항해, 제어 및 기타 정밀기기 제조업; 광학기기 제외</t>
        </is>
      </c>
      <c r="B46" s="9" t="n">
        <v>30</v>
      </c>
      <c r="C46" s="10" t="n">
        <v>12335683652000</v>
      </c>
      <c r="D46" s="10" t="n">
        <v>11716000000</v>
      </c>
      <c r="E46" s="12" t="n">
        <v>0.0009497649526786033</v>
      </c>
      <c r="F46" s="10" t="n">
        <v>15170000000</v>
      </c>
      <c r="G46" s="12" t="n">
        <v>0.001229765648014204</v>
      </c>
      <c r="H46" s="10" t="n">
        <v>9292000000</v>
      </c>
      <c r="I46" s="12" t="n">
        <v>0.0007532618590209612</v>
      </c>
    </row>
    <row r="47">
      <c r="A47" t="inlineStr">
        <is>
          <t>그외 기타 운송장비 제조업</t>
        </is>
      </c>
      <c r="B47" s="7" t="n">
        <v>5</v>
      </c>
      <c r="C47" s="5" t="n">
        <v>12321908224000</v>
      </c>
      <c r="D47" s="5" t="n">
        <v>496000000</v>
      </c>
      <c r="E47" s="6" t="n">
        <v>4.025350546223968e-05</v>
      </c>
      <c r="F47" s="5" t="n">
        <v>-9782000000</v>
      </c>
      <c r="G47" s="6" t="n">
        <v>-0.0007938705452250575</v>
      </c>
      <c r="H47" s="5" t="n">
        <v>-6263000000</v>
      </c>
      <c r="I47" s="6" t="n">
        <v>-0.0005082816627217885</v>
      </c>
    </row>
    <row r="48">
      <c r="A48" s="8" t="inlineStr">
        <is>
          <t>오디오물 출판 및 원판 녹음업</t>
        </is>
      </c>
      <c r="B48" s="9" t="n">
        <v>6</v>
      </c>
      <c r="C48" s="10" t="n">
        <v>11315512255000</v>
      </c>
      <c r="D48" s="10" t="n">
        <v>4838000000</v>
      </c>
      <c r="E48" s="12" t="n">
        <v>0.0004275546604496166</v>
      </c>
      <c r="F48" s="10" t="n">
        <v>18666000000</v>
      </c>
      <c r="G48" s="12" t="n">
        <v>0.001649593900775639</v>
      </c>
      <c r="H48" s="10" t="n">
        <v>9044000000</v>
      </c>
      <c r="I48" s="12" t="n">
        <v>0.0007992567898111476</v>
      </c>
    </row>
    <row r="49">
      <c r="A49" t="inlineStr">
        <is>
          <t>고무제품 제조업</t>
        </is>
      </c>
      <c r="B49" s="7" t="n">
        <v>8</v>
      </c>
      <c r="C49" s="5" t="n">
        <v>10496122498000</v>
      </c>
      <c r="D49" s="5" t="n">
        <v>144000000</v>
      </c>
      <c r="E49" s="6" t="n">
        <v>1.371935207763045e-05</v>
      </c>
      <c r="F49" s="5" t="n">
        <v>1513000000</v>
      </c>
      <c r="G49" s="6" t="n">
        <v>0.0001441484700934366</v>
      </c>
      <c r="H49" s="5" t="n">
        <v>1082000000</v>
      </c>
      <c r="I49" s="6" t="n">
        <v>0.0001030856871388621</v>
      </c>
    </row>
    <row r="50">
      <c r="A50" s="8" t="inlineStr">
        <is>
          <t>부동산 임대 및 공급업</t>
        </is>
      </c>
      <c r="B50" s="9" t="n">
        <v>27</v>
      </c>
      <c r="C50" s="10" t="n">
        <v>8577380478000</v>
      </c>
      <c r="D50" s="10" t="n">
        <v>-996000000</v>
      </c>
      <c r="E50" s="12" t="n">
        <v>-0.0001161193679765782</v>
      </c>
      <c r="F50" s="10" t="n">
        <v>208000000</v>
      </c>
      <c r="G50" s="12" t="n">
        <v>2.424982785053038e-05</v>
      </c>
      <c r="H50" s="10" t="n">
        <v>4000000</v>
      </c>
      <c r="I50" s="12" t="n">
        <v>4.663428432794304e-07</v>
      </c>
    </row>
    <row r="51">
      <c r="A51" t="inlineStr">
        <is>
          <t>신탁업 및 집합투자업</t>
        </is>
      </c>
      <c r="B51" s="7" t="n">
        <v>14</v>
      </c>
      <c r="C51" s="5" t="n">
        <v>8099032724000</v>
      </c>
      <c r="D51" s="5" t="n">
        <v>525000000</v>
      </c>
      <c r="E51" s="6" t="n">
        <v>6.482255571634607e-05</v>
      </c>
      <c r="F51" s="5" t="n">
        <v>761000000</v>
      </c>
      <c r="G51" s="6" t="n">
        <v>9.396183790502733e-05</v>
      </c>
      <c r="H51" s="5" t="n">
        <v>658000000</v>
      </c>
      <c r="I51" s="6" t="n">
        <v>8.124426983115373e-05</v>
      </c>
    </row>
    <row r="52">
      <c r="A52" s="8" t="inlineStr">
        <is>
          <t>기계장비 및 관련 물품 도매업</t>
        </is>
      </c>
      <c r="B52" s="9" t="n">
        <v>24</v>
      </c>
      <c r="C52" s="10" t="n">
        <v>7900851914000</v>
      </c>
      <c r="D52" s="10" t="n">
        <v>1030000000</v>
      </c>
      <c r="E52" s="12" t="n">
        <v>0.0001303656885626321</v>
      </c>
      <c r="F52" s="10" t="n">
        <v>-1824000000</v>
      </c>
      <c r="G52" s="12" t="n">
        <v>-0.0002308611805225641</v>
      </c>
      <c r="H52" s="10" t="n">
        <v>-5475000000</v>
      </c>
      <c r="I52" s="12" t="n">
        <v>-0.0006929632474567096</v>
      </c>
    </row>
    <row r="53">
      <c r="A53" t="inlineStr">
        <is>
          <t>상품 종합 도매업</t>
        </is>
      </c>
      <c r="B53" s="7" t="n">
        <v>21</v>
      </c>
      <c r="C53" s="5" t="n">
        <v>7482215820000</v>
      </c>
      <c r="D53" s="5" t="n">
        <v>-8897000000</v>
      </c>
      <c r="E53" s="6" t="n">
        <v>-0.001189086256536236</v>
      </c>
      <c r="F53" s="5" t="n">
        <v>11507000000</v>
      </c>
      <c r="G53" s="6" t="n">
        <v>0.001537913403839773</v>
      </c>
      <c r="H53" s="5" t="n">
        <v>518000000</v>
      </c>
      <c r="I53" s="6" t="n">
        <v>6.923082846867146e-05</v>
      </c>
    </row>
    <row r="54">
      <c r="A54" s="8" t="inlineStr">
        <is>
          <t>그외 기타 개인 서비스업</t>
        </is>
      </c>
      <c r="B54" s="9" t="n">
        <v>1</v>
      </c>
      <c r="C54" s="10" t="n">
        <v>7204080600000</v>
      </c>
      <c r="D54" s="10" t="n">
        <v>1730000000</v>
      </c>
      <c r="E54" s="12" t="n">
        <v>0.0002401416774820648</v>
      </c>
      <c r="F54" s="10" t="n">
        <v>-763000000</v>
      </c>
      <c r="G54" s="12" t="n">
        <v>-0.0001059121964848644</v>
      </c>
      <c r="H54" s="10" t="n">
        <v>-361000000</v>
      </c>
      <c r="I54" s="12" t="n">
        <v>-5.011048876937884e-05</v>
      </c>
    </row>
    <row r="55">
      <c r="A55" t="inlineStr">
        <is>
          <t>봉제의복 제조업</t>
        </is>
      </c>
      <c r="B55" s="7" t="n">
        <v>28</v>
      </c>
      <c r="C55" s="5" t="n">
        <v>5893861061000</v>
      </c>
      <c r="D55" s="5" t="n">
        <v>919000000</v>
      </c>
      <c r="E55" s="6" t="n">
        <v>0.0001559249514857201</v>
      </c>
      <c r="F55" s="5" t="n">
        <v>647000000</v>
      </c>
      <c r="G55" s="6" t="n">
        <v>0.0001097752378795005</v>
      </c>
      <c r="H55" s="5" t="n">
        <v>250000000</v>
      </c>
      <c r="I55" s="6" t="n">
        <v>4.24170161821872e-05</v>
      </c>
    </row>
    <row r="56">
      <c r="A56" s="8" t="inlineStr">
        <is>
          <t>플라스틱제품 제조업</t>
        </is>
      </c>
      <c r="B56" s="9" t="n">
        <v>44</v>
      </c>
      <c r="C56" s="10" t="n">
        <v>5512060593000</v>
      </c>
      <c r="D56" s="10" t="n">
        <v>-2165000000</v>
      </c>
      <c r="E56" s="12" t="n">
        <v>-0.0003927750726741694</v>
      </c>
      <c r="F56" s="10" t="n">
        <v>873000000</v>
      </c>
      <c r="G56" s="12" t="n">
        <v>0.0001583799715679214</v>
      </c>
      <c r="H56" s="10" t="n">
        <v>1439000000</v>
      </c>
      <c r="I56" s="12" t="n">
        <v>0.0002610638935695749</v>
      </c>
    </row>
    <row r="57">
      <c r="A57" t="inlineStr">
        <is>
          <t>구조용 금속제품, 탱크 및 증기발생기 제조업</t>
        </is>
      </c>
      <c r="B57" s="7" t="n">
        <v>21</v>
      </c>
      <c r="C57" s="5" t="n">
        <v>5370979448000</v>
      </c>
      <c r="D57" s="5" t="n">
        <v>-6988000000</v>
      </c>
      <c r="E57" s="6" t="n">
        <v>-0.001301066233385446</v>
      </c>
      <c r="F57" s="5" t="n">
        <v>2531000000</v>
      </c>
      <c r="G57" s="6" t="n">
        <v>0.0004712362101743794</v>
      </c>
      <c r="H57" s="5" t="n">
        <v>515000000</v>
      </c>
      <c r="I57" s="6" t="n">
        <v>9.588567690233321e-05</v>
      </c>
    </row>
    <row r="58">
      <c r="A58" s="8" t="inlineStr">
        <is>
          <t>화학섬유 제조업</t>
        </is>
      </c>
      <c r="B58" s="9" t="n">
        <v>10</v>
      </c>
      <c r="C58" s="10" t="n">
        <v>5156780830000</v>
      </c>
      <c r="D58" s="10" t="n">
        <v>-1642000000</v>
      </c>
      <c r="E58" s="12" t="n">
        <v>-0.0003184157043183858</v>
      </c>
      <c r="F58" s="10" t="n">
        <v>33000000</v>
      </c>
      <c r="G58" s="12" t="n">
        <v>6.399341195192893e-06</v>
      </c>
      <c r="H58" s="10" t="n">
        <v>1286000000</v>
      </c>
      <c r="I58" s="12" t="n">
        <v>0.0002493803871823655</v>
      </c>
    </row>
    <row r="59">
      <c r="A59" t="inlineStr">
        <is>
          <t>전기 및 통신 공사업</t>
        </is>
      </c>
      <c r="B59" s="7" t="n">
        <v>8</v>
      </c>
      <c r="C59" s="5" t="n">
        <v>4827742450000</v>
      </c>
      <c r="D59" s="5" t="n">
        <v>-1505000000</v>
      </c>
      <c r="E59" s="6" t="n">
        <v>-0.0003117399106491275</v>
      </c>
      <c r="F59" s="5" t="n">
        <v>-3032000000</v>
      </c>
      <c r="G59" s="6" t="n">
        <v>-0.0006280368166698702</v>
      </c>
      <c r="H59" s="5" t="n">
        <v>-711000000</v>
      </c>
      <c r="I59" s="6" t="n">
        <v>-0.0001472738049644715</v>
      </c>
    </row>
    <row r="60">
      <c r="A60" s="8" t="inlineStr">
        <is>
          <t>연료용 가스 제조 및 배관공급업</t>
        </is>
      </c>
      <c r="B60" s="9" t="n">
        <v>8</v>
      </c>
      <c r="C60" s="10" t="n">
        <v>4683800823000</v>
      </c>
      <c r="D60" s="10" t="n">
        <v>1063000000</v>
      </c>
      <c r="E60" s="12" t="n">
        <v>0.0002269524346082553</v>
      </c>
      <c r="F60" s="10" t="n">
        <v>-162000000</v>
      </c>
      <c r="G60" s="12" t="n">
        <v>-3.458729483211417e-05</v>
      </c>
      <c r="H60" s="10" t="n">
        <v>-357000000</v>
      </c>
      <c r="I60" s="12" t="n">
        <v>-7.622014972262197e-05</v>
      </c>
    </row>
    <row r="61">
      <c r="A61" t="inlineStr">
        <is>
          <t>기타 비금속 광물제품 제조업</t>
        </is>
      </c>
      <c r="B61" s="7" t="n">
        <v>9</v>
      </c>
      <c r="C61" s="5" t="n">
        <v>4631712288000</v>
      </c>
      <c r="D61" s="5" t="n">
        <v>-6187000000</v>
      </c>
      <c r="E61" s="6" t="n">
        <v>-0.001335791088757713</v>
      </c>
      <c r="F61" s="5" t="n">
        <v>-10335000000</v>
      </c>
      <c r="G61" s="6" t="n">
        <v>-0.002231356215017128</v>
      </c>
      <c r="H61" s="5" t="n">
        <v>-4641000000</v>
      </c>
      <c r="I61" s="6" t="n">
        <v>-0.001002005243724672</v>
      </c>
    </row>
    <row r="62">
      <c r="A62" s="8" t="inlineStr">
        <is>
          <t>유원지 및 기타 오락관련 서비스업</t>
        </is>
      </c>
      <c r="B62" s="9" t="n">
        <v>3</v>
      </c>
      <c r="C62" s="10" t="n">
        <v>4509227470000</v>
      </c>
      <c r="D62" s="10" t="n">
        <v>2504000000</v>
      </c>
      <c r="E62" s="12" t="n">
        <v>0.0005553057628294809</v>
      </c>
      <c r="F62" s="10" t="n">
        <v>870000000</v>
      </c>
      <c r="G62" s="12" t="n">
        <v>0.000192937705136441</v>
      </c>
      <c r="H62" s="10" t="n">
        <v>1312000000</v>
      </c>
      <c r="I62" s="12" t="n">
        <v>0.0002909589300448398</v>
      </c>
    </row>
    <row r="63">
      <c r="A63" t="inlineStr">
        <is>
          <t>그외 기타 전문, 과학 및 기술 서비스업</t>
        </is>
      </c>
      <c r="B63" s="7" t="n">
        <v>15</v>
      </c>
      <c r="C63" s="5" t="n">
        <v>3960532006000</v>
      </c>
      <c r="D63" s="5" t="n">
        <v>1637000000</v>
      </c>
      <c r="E63" s="6" t="n">
        <v>0.0004133283098129317</v>
      </c>
      <c r="F63" s="5" t="n">
        <v>-8353000000</v>
      </c>
      <c r="G63" s="6" t="n">
        <v>-0.002109060092771789</v>
      </c>
      <c r="H63" s="5" t="n">
        <v>-2314000000</v>
      </c>
      <c r="I63" s="6" t="n">
        <v>-0.0005842649412994038</v>
      </c>
    </row>
    <row r="64">
      <c r="A64" s="8" t="inlineStr">
        <is>
          <t>생활용품 도매업</t>
        </is>
      </c>
      <c r="B64" s="9" t="n">
        <v>17</v>
      </c>
      <c r="C64" s="10" t="n">
        <v>3843451259000</v>
      </c>
      <c r="D64" s="10" t="n">
        <v>-2144000000</v>
      </c>
      <c r="E64" s="12" t="n">
        <v>-0.0005578319732764953</v>
      </c>
      <c r="F64" s="10" t="n">
        <v>2565000000</v>
      </c>
      <c r="G64" s="12" t="n">
        <v>0.000667368941909613</v>
      </c>
      <c r="H64" s="10" t="n">
        <v>1631000000</v>
      </c>
      <c r="I64" s="12" t="n">
        <v>0.0004243581848945726</v>
      </c>
    </row>
    <row r="65">
      <c r="A65" t="inlineStr">
        <is>
          <t>광고업</t>
        </is>
      </c>
      <c r="B65" s="7" t="n">
        <v>18</v>
      </c>
      <c r="C65" s="5" t="n">
        <v>3717605610000</v>
      </c>
      <c r="D65" s="5" t="n">
        <v>4307000000</v>
      </c>
      <c r="E65" s="6" t="n">
        <v>0.001158541397832676</v>
      </c>
      <c r="F65" s="5" t="n">
        <v>-2661000000</v>
      </c>
      <c r="G65" s="6" t="n">
        <v>-0.0007157832968731721</v>
      </c>
      <c r="H65" s="5" t="n">
        <v>-1775000000</v>
      </c>
      <c r="I65" s="6" t="n">
        <v>-0.0004774578549229163</v>
      </c>
    </row>
    <row r="66">
      <c r="A66" s="8" t="inlineStr">
        <is>
          <t>시멘트, 석회, 플라스터 및 그 제품 제조업</t>
        </is>
      </c>
      <c r="B66" s="9" t="n">
        <v>17</v>
      </c>
      <c r="C66" s="10" t="n">
        <v>3709266813000</v>
      </c>
      <c r="D66" s="10" t="n">
        <v>999000000</v>
      </c>
      <c r="E66" s="12" t="n">
        <v>0.0002693254625142545</v>
      </c>
      <c r="F66" s="10" t="n">
        <v>-33000000</v>
      </c>
      <c r="G66" s="12" t="n">
        <v>-8.89663689987027e-06</v>
      </c>
      <c r="H66" s="10" t="n">
        <v>-76000000</v>
      </c>
      <c r="I66" s="12" t="n">
        <v>-2.04892243754588e-05</v>
      </c>
    </row>
    <row r="67">
      <c r="A67" t="inlineStr">
        <is>
          <t>기타 전기장비 제조업</t>
        </is>
      </c>
      <c r="B67" s="7" t="n">
        <v>11</v>
      </c>
      <c r="C67" s="5" t="n">
        <v>3599470785000</v>
      </c>
      <c r="D67" s="5" t="n">
        <v>-2915000000</v>
      </c>
      <c r="E67" s="6" t="n">
        <v>-0.0008098412722635836</v>
      </c>
      <c r="F67" s="5" t="n">
        <v>1312000000</v>
      </c>
      <c r="G67" s="6" t="n">
        <v>0.0003644980271731807</v>
      </c>
      <c r="H67" s="5" t="n">
        <v>0</v>
      </c>
      <c r="I67" s="6" t="n">
        <v>0</v>
      </c>
    </row>
    <row r="68">
      <c r="A68" s="8" t="inlineStr">
        <is>
          <t>회사 본부 및 경영 컨설팅 서비스업</t>
        </is>
      </c>
      <c r="B68" s="9" t="n">
        <v>11</v>
      </c>
      <c r="C68" s="10" t="n">
        <v>3549007510000</v>
      </c>
      <c r="D68" s="10" t="n">
        <v>-31000000</v>
      </c>
      <c r="E68" s="12" t="n">
        <v>-8.734836405009468e-06</v>
      </c>
      <c r="F68" s="10" t="n">
        <v>89000000</v>
      </c>
      <c r="G68" s="12" t="n">
        <v>2.507743354986589e-05</v>
      </c>
      <c r="H68" s="10" t="n">
        <v>-50000000</v>
      </c>
      <c r="I68" s="12" t="n">
        <v>-1.40884458145314e-05</v>
      </c>
    </row>
    <row r="69">
      <c r="A69" t="inlineStr">
        <is>
          <t>음·식료품 및 담배 도매업</t>
        </is>
      </c>
      <c r="B69" s="7" t="n">
        <v>9</v>
      </c>
      <c r="C69" s="5" t="n">
        <v>3338836407000</v>
      </c>
      <c r="D69" s="5" t="n">
        <v>85000000</v>
      </c>
      <c r="E69" s="6" t="n">
        <v>2.545797087326417e-05</v>
      </c>
      <c r="F69" s="5" t="n">
        <v>-125000000</v>
      </c>
      <c r="G69" s="6" t="n">
        <v>-3.743819246068261e-05</v>
      </c>
      <c r="H69" s="5" t="n">
        <v>-22000000</v>
      </c>
      <c r="I69" s="6" t="n">
        <v>-6.589121873080139e-06</v>
      </c>
    </row>
    <row r="70">
      <c r="A70" s="8" t="inlineStr">
        <is>
          <t>경비, 경호 및 탐정업</t>
        </is>
      </c>
      <c r="B70" s="9" t="n">
        <v>1</v>
      </c>
      <c r="C70" s="10" t="n">
        <v>3169116600000</v>
      </c>
      <c r="D70" s="10" t="n">
        <v>-519000000</v>
      </c>
      <c r="E70" s="12" t="n">
        <v>-0.0001637680355465621</v>
      </c>
      <c r="F70" s="10" t="n">
        <v>940000000</v>
      </c>
      <c r="G70" s="12" t="n">
        <v>0.0002966126270014805</v>
      </c>
      <c r="H70" s="10" t="n">
        <v>319000000</v>
      </c>
      <c r="I70" s="12" t="n">
        <v>0.000100658965971779</v>
      </c>
    </row>
    <row r="71">
      <c r="A71" t="inlineStr">
        <is>
          <t>기타 금속 가공제품 제조업</t>
        </is>
      </c>
      <c r="B71" s="7" t="n">
        <v>25</v>
      </c>
      <c r="C71" s="5" t="n">
        <v>3163974633000</v>
      </c>
      <c r="D71" s="5" t="n">
        <v>1640000000</v>
      </c>
      <c r="E71" s="6" t="n">
        <v>0.0005183353819891388</v>
      </c>
      <c r="F71" s="5" t="n">
        <v>2853000000</v>
      </c>
      <c r="G71" s="6" t="n">
        <v>0.0009017139297652517</v>
      </c>
      <c r="H71" s="5" t="n">
        <v>235000000</v>
      </c>
      <c r="I71" s="6" t="n">
        <v>7.427366754112658e-05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2925598778000</v>
      </c>
      <c r="D72" s="10" t="n">
        <v>1170000000</v>
      </c>
      <c r="E72" s="12" t="n">
        <v>0.0003999181325881727</v>
      </c>
      <c r="F72" s="10" t="n">
        <v>2133000000</v>
      </c>
      <c r="G72" s="12" t="n">
        <v>0.0007290815186415148</v>
      </c>
      <c r="H72" s="10" t="n">
        <v>23000000</v>
      </c>
      <c r="I72" s="12" t="n">
        <v>7.861638503870061e-06</v>
      </c>
    </row>
    <row r="73">
      <c r="A73" t="inlineStr">
        <is>
          <t>기타 정보 서비스업</t>
        </is>
      </c>
      <c r="B73" s="7" t="n">
        <v>19</v>
      </c>
      <c r="C73" s="5" t="n">
        <v>2728867078000</v>
      </c>
      <c r="D73" s="5" t="n">
        <v>-394000000</v>
      </c>
      <c r="E73" s="6" t="n">
        <v>-0.0001443822614800148</v>
      </c>
      <c r="F73" s="5" t="n">
        <v>893000000</v>
      </c>
      <c r="G73" s="6" t="n">
        <v>0.0003272420291920133</v>
      </c>
      <c r="H73" s="5" t="n">
        <v>139000000</v>
      </c>
      <c r="I73" s="6" t="n">
        <v>5.093688920234025e-05</v>
      </c>
    </row>
    <row r="74">
      <c r="A74" s="8" t="inlineStr">
        <is>
          <t>재 보험업</t>
        </is>
      </c>
      <c r="B74" s="9" t="n">
        <v>1</v>
      </c>
      <c r="C74" s="10" t="n">
        <v>2569523340000</v>
      </c>
      <c r="D74" s="10" t="n">
        <v>445000000</v>
      </c>
      <c r="E74" s="12" t="n">
        <v>0.0001731838715269269</v>
      </c>
      <c r="F74" s="10" t="n">
        <v>-94000000</v>
      </c>
      <c r="G74" s="12" t="n">
        <v>-3.658266050231714e-05</v>
      </c>
      <c r="H74" s="10" t="n">
        <v>0</v>
      </c>
      <c r="I74" s="12" t="n">
        <v>0</v>
      </c>
    </row>
    <row r="75">
      <c r="A75" t="inlineStr">
        <is>
          <t>가정용 기기 제조업</t>
        </is>
      </c>
      <c r="B75" s="7" t="n">
        <v>9</v>
      </c>
      <c r="C75" s="5" t="n">
        <v>2383850971000</v>
      </c>
      <c r="D75" s="5" t="n">
        <v>275000000</v>
      </c>
      <c r="E75" s="6" t="n">
        <v>0.0001153595603690949</v>
      </c>
      <c r="F75" s="5" t="n">
        <v>20000000</v>
      </c>
      <c r="G75" s="6" t="n">
        <v>8.389786208661448e-06</v>
      </c>
      <c r="H75" s="5" t="n">
        <v>-23000000</v>
      </c>
      <c r="I75" s="6" t="n">
        <v>-9.648254139960664e-06</v>
      </c>
    </row>
    <row r="76">
      <c r="A76" s="8" t="inlineStr">
        <is>
          <t>도로 화물 운송업</t>
        </is>
      </c>
      <c r="B76" s="9" t="n">
        <v>7</v>
      </c>
      <c r="C76" s="10" t="n">
        <v>2356499958000</v>
      </c>
      <c r="D76" s="10" t="n">
        <v>789000000</v>
      </c>
      <c r="E76" s="12" t="n">
        <v>0.000334818592854819</v>
      </c>
      <c r="F76" s="10" t="n">
        <v>-376000000</v>
      </c>
      <c r="G76" s="12" t="n">
        <v>-0.000159558670359204</v>
      </c>
      <c r="H76" s="10" t="n">
        <v>-503000000</v>
      </c>
      <c r="I76" s="12" t="n">
        <v>-0.0002134521574220202</v>
      </c>
    </row>
    <row r="77">
      <c r="A77" t="inlineStr">
        <is>
          <t>운송장비 임대업</t>
        </is>
      </c>
      <c r="B77" s="7" t="n">
        <v>2</v>
      </c>
      <c r="C77" s="5" t="n">
        <v>2285401770000</v>
      </c>
      <c r="D77" s="5" t="n">
        <v>1011000000</v>
      </c>
      <c r="E77" s="6" t="n">
        <v>0.0004423729837226826</v>
      </c>
      <c r="F77" s="5" t="n">
        <v>31000000</v>
      </c>
      <c r="G77" s="6" t="n">
        <v>1.35643545948597e-05</v>
      </c>
      <c r="H77" s="5" t="n">
        <v>0</v>
      </c>
      <c r="I77" s="6" t="n">
        <v>0</v>
      </c>
    </row>
    <row r="78">
      <c r="A78" s="8" t="inlineStr">
        <is>
          <t>기타 상품 전문 소매업</t>
        </is>
      </c>
      <c r="B78" s="9" t="n">
        <v>3</v>
      </c>
      <c r="C78" s="10" t="n">
        <v>1976949170000</v>
      </c>
      <c r="D78" s="10" t="n">
        <v>115000000</v>
      </c>
      <c r="E78" s="12" t="n">
        <v>5.817043844379671e-05</v>
      </c>
      <c r="F78" s="10" t="n">
        <v>-172000000</v>
      </c>
      <c r="G78" s="12" t="n">
        <v>-8.700274271593943e-05</v>
      </c>
      <c r="H78" s="10" t="n">
        <v>72000000</v>
      </c>
      <c r="I78" s="12" t="n">
        <v>3.641975276481185e-05</v>
      </c>
    </row>
    <row r="79">
      <c r="A79" t="inlineStr">
        <is>
          <t>여행사 및 기타 여행보조 서비스업</t>
        </is>
      </c>
      <c r="B79" s="7" t="n">
        <v>6</v>
      </c>
      <c r="C79" s="5" t="n">
        <v>1786047250000</v>
      </c>
      <c r="D79" s="5" t="n">
        <v>1417000000</v>
      </c>
      <c r="E79" s="6" t="n">
        <v>0.0007933720678442298</v>
      </c>
      <c r="F79" s="5" t="n">
        <v>-612000000</v>
      </c>
      <c r="G79" s="6" t="n">
        <v>-0.0003426561083420386</v>
      </c>
      <c r="H79" s="5" t="n">
        <v>-820000000</v>
      </c>
      <c r="I79" s="6" t="n">
        <v>-0.0004591143935301823</v>
      </c>
    </row>
    <row r="80">
      <c r="A80" s="8" t="inlineStr">
        <is>
          <t>텔레비전 방송업</t>
        </is>
      </c>
      <c r="B80" s="9" t="n">
        <v>9</v>
      </c>
      <c r="C80" s="10" t="n">
        <v>1731047180000</v>
      </c>
      <c r="D80" s="10" t="n">
        <v>102000000</v>
      </c>
      <c r="E80" s="12" t="n">
        <v>5.892387057873258e-05</v>
      </c>
      <c r="F80" s="10" t="n">
        <v>271000000</v>
      </c>
      <c r="G80" s="12" t="n">
        <v>0.000156552636537613</v>
      </c>
      <c r="H80" s="10" t="n">
        <v>0</v>
      </c>
      <c r="I80" s="12" t="n">
        <v>0</v>
      </c>
    </row>
    <row r="81">
      <c r="A81" t="inlineStr">
        <is>
          <t>알코올음료 제조업</t>
        </is>
      </c>
      <c r="B81" s="7" t="n">
        <v>9</v>
      </c>
      <c r="C81" s="5" t="n">
        <v>1680656161000</v>
      </c>
      <c r="D81" s="5" t="n">
        <v>528000000</v>
      </c>
      <c r="E81" s="6" t="n">
        <v>0.0003141630110027009</v>
      </c>
      <c r="F81" s="5" t="n">
        <v>-81000000</v>
      </c>
      <c r="G81" s="6" t="n">
        <v>-4.819546191518706e-05</v>
      </c>
      <c r="H81" s="5" t="n">
        <v>-6000000</v>
      </c>
      <c r="I81" s="6" t="n">
        <v>-3.570034215939782e-06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1618060415000</v>
      </c>
      <c r="D82" s="10" t="n">
        <v>218000000</v>
      </c>
      <c r="E82" s="12" t="n">
        <v>0.0001347292091068182</v>
      </c>
      <c r="F82" s="10" t="n">
        <v>-292000000</v>
      </c>
      <c r="G82" s="12" t="n">
        <v>-0.0001804629773357381</v>
      </c>
      <c r="H82" s="10" t="n">
        <v>-147000000</v>
      </c>
      <c r="I82" s="12" t="n">
        <v>-9.084951256285446e-05</v>
      </c>
    </row>
    <row r="83">
      <c r="A83" t="inlineStr">
        <is>
          <t>영상 및 음향기기 제조업</t>
        </is>
      </c>
      <c r="B83" s="7" t="n">
        <v>16</v>
      </c>
      <c r="C83" s="5" t="n">
        <v>1497844404000</v>
      </c>
      <c r="D83" s="5" t="n">
        <v>108000000</v>
      </c>
      <c r="E83" s="6" t="n">
        <v>7.21036175129977e-05</v>
      </c>
      <c r="F83" s="5" t="n">
        <v>22000000</v>
      </c>
      <c r="G83" s="6" t="n">
        <v>1.468777393783286e-05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1427246350000</v>
      </c>
      <c r="D84" s="10" t="n">
        <v>2696000000</v>
      </c>
      <c r="E84" s="12" t="n">
        <v>0.001888952106971582</v>
      </c>
      <c r="F84" s="10" t="n">
        <v>-510000000</v>
      </c>
      <c r="G84" s="12" t="n">
        <v>-0.0003573314445680663</v>
      </c>
      <c r="H84" s="10" t="n">
        <v>117000000</v>
      </c>
      <c r="I84" s="12" t="n">
        <v>8.197603728326228e-05</v>
      </c>
    </row>
    <row r="85">
      <c r="A85" t="inlineStr">
        <is>
          <t>일반 및 생활 숙박시설 운영업</t>
        </is>
      </c>
      <c r="B85" s="7" t="n">
        <v>3</v>
      </c>
      <c r="C85" s="5" t="n">
        <v>1342826903000</v>
      </c>
      <c r="D85" s="5" t="n">
        <v>-552000000</v>
      </c>
      <c r="E85" s="6" t="n">
        <v>-0.0004110730867595673</v>
      </c>
      <c r="F85" s="5" t="n">
        <v>962000000</v>
      </c>
      <c r="G85" s="6" t="n">
        <v>0.0007163991113454777</v>
      </c>
      <c r="H85" s="5" t="n">
        <v>783000000</v>
      </c>
      <c r="I85" s="6" t="n">
        <v>0.0005830982371969949</v>
      </c>
    </row>
    <row r="86">
      <c r="A86" s="8" t="inlineStr">
        <is>
          <t>사진장비 및 광학기기 제조업</t>
        </is>
      </c>
      <c r="B86" s="9" t="n">
        <v>11</v>
      </c>
      <c r="C86" s="10" t="n">
        <v>1339221096000</v>
      </c>
      <c r="D86" s="10" t="n">
        <v>-178000000</v>
      </c>
      <c r="E86" s="12" t="n">
        <v>-0.0001329130794994585</v>
      </c>
      <c r="F86" s="10" t="n">
        <v>-286000000</v>
      </c>
      <c r="G86" s="12" t="n">
        <v>-0.0002135569704317143</v>
      </c>
      <c r="H86" s="10" t="n">
        <v>0</v>
      </c>
      <c r="I86" s="12" t="n">
        <v>0</v>
      </c>
    </row>
    <row r="87">
      <c r="A87" t="inlineStr">
        <is>
          <t>유리 및 유리제품 제조업</t>
        </is>
      </c>
      <c r="B87" s="7" t="n">
        <v>5</v>
      </c>
      <c r="C87" s="5" t="n">
        <v>1312092975000</v>
      </c>
      <c r="D87" s="5" t="n">
        <v>-301000000</v>
      </c>
      <c r="E87" s="6" t="n">
        <v>-0.0002294044749382184</v>
      </c>
      <c r="F87" s="5" t="n">
        <v>586000000</v>
      </c>
      <c r="G87" s="6" t="n">
        <v>0.000446614692072412</v>
      </c>
      <c r="H87" s="5" t="n">
        <v>1133000000</v>
      </c>
      <c r="I87" s="6" t="n">
        <v>0.0008635058807475133</v>
      </c>
    </row>
    <row r="88">
      <c r="A88" s="8" t="inlineStr">
        <is>
          <t>동물용 사료 및 조제식품 제조업</t>
        </is>
      </c>
      <c r="B88" s="9" t="n">
        <v>10</v>
      </c>
      <c r="C88" s="10" t="n">
        <v>1292470530000</v>
      </c>
      <c r="D88" s="10" t="n">
        <v>544000000</v>
      </c>
      <c r="E88" s="12" t="n">
        <v>0.0004208993453800452</v>
      </c>
      <c r="F88" s="10" t="n">
        <v>-164000000</v>
      </c>
      <c r="G88" s="12" t="n">
        <v>-0.0001268887732395724</v>
      </c>
      <c r="H88" s="10" t="n">
        <v>1000000</v>
      </c>
      <c r="I88" s="12" t="n">
        <v>7.737120319486124e-07</v>
      </c>
    </row>
    <row r="89">
      <c r="A89" t="inlineStr">
        <is>
          <t>섬유, 의복, 신발 및 가죽제품 소매업</t>
        </is>
      </c>
      <c r="B89" s="7" t="n">
        <v>10</v>
      </c>
      <c r="C89" s="5" t="n">
        <v>1194528228000</v>
      </c>
      <c r="D89" s="5" t="n">
        <v>236000000</v>
      </c>
      <c r="E89" s="6" t="n">
        <v>0.0001975675370980015</v>
      </c>
      <c r="F89" s="5" t="n">
        <v>123000000</v>
      </c>
      <c r="G89" s="6" t="n">
        <v>0.0001029695214536194</v>
      </c>
      <c r="H89" s="5" t="n">
        <v>109000000</v>
      </c>
      <c r="I89" s="6" t="n">
        <v>9.124941332068713e-05</v>
      </c>
    </row>
    <row r="90">
      <c r="A90" s="8" t="inlineStr">
        <is>
          <t>기타 사업지원 서비스업</t>
        </is>
      </c>
      <c r="B90" s="9" t="n">
        <v>8</v>
      </c>
      <c r="C90" s="10" t="n">
        <v>1178741350000</v>
      </c>
      <c r="D90" s="10" t="n">
        <v>12000000</v>
      </c>
      <c r="E90" s="12" t="n">
        <v>1.018035042208369e-05</v>
      </c>
      <c r="F90" s="10" t="n">
        <v>56000000</v>
      </c>
      <c r="G90" s="12" t="n">
        <v>4.750830196972389e-05</v>
      </c>
      <c r="H90" s="10" t="n">
        <v>0</v>
      </c>
      <c r="I90" s="12" t="n">
        <v>0</v>
      </c>
    </row>
    <row r="91">
      <c r="A91" t="inlineStr">
        <is>
          <t>골판지, 종이 상자 및 종이용기 제조업</t>
        </is>
      </c>
      <c r="B91" s="7" t="n">
        <v>9</v>
      </c>
      <c r="C91" s="5" t="n">
        <v>1090476590000</v>
      </c>
      <c r="D91" s="5" t="n">
        <v>79000000</v>
      </c>
      <c r="E91" s="6" t="n">
        <v>7.244538830494289e-05</v>
      </c>
      <c r="F91" s="5" t="n">
        <v>-9000000</v>
      </c>
      <c r="G91" s="6" t="n">
        <v>-8.25327208537324e-06</v>
      </c>
      <c r="H91" s="5" t="n">
        <v>0</v>
      </c>
      <c r="I91" s="6" t="n">
        <v>0</v>
      </c>
    </row>
    <row r="92">
      <c r="A92" s="8" t="inlineStr">
        <is>
          <t>가죽, 가방 및 유사제품 제조업</t>
        </is>
      </c>
      <c r="B92" s="9" t="n">
        <v>5</v>
      </c>
      <c r="C92" s="10" t="n">
        <v>1042482229000</v>
      </c>
      <c r="D92" s="10" t="n">
        <v>103000000</v>
      </c>
      <c r="E92" s="12" t="n">
        <v>9.880264347412679e-05</v>
      </c>
      <c r="F92" s="10" t="n">
        <v>-118000000</v>
      </c>
      <c r="G92" s="12" t="n">
        <v>-0.0001131913779606501</v>
      </c>
      <c r="H92" s="10" t="n">
        <v>-83000000</v>
      </c>
      <c r="I92" s="12" t="n">
        <v>-7.961766415876236e-05</v>
      </c>
    </row>
    <row r="93">
      <c r="A93" t="inlineStr">
        <is>
          <t>가구 제조업</t>
        </is>
      </c>
      <c r="B93" s="7" t="n">
        <v>9</v>
      </c>
      <c r="C93" s="5" t="n">
        <v>1019963439000</v>
      </c>
      <c r="D93" s="5" t="n">
        <v>40000000</v>
      </c>
      <c r="E93" s="6" t="n">
        <v>3.921709197656838e-05</v>
      </c>
      <c r="F93" s="5" t="n">
        <v>-4000000</v>
      </c>
      <c r="G93" s="6" t="n">
        <v>-3.921709197656839e-06</v>
      </c>
      <c r="H93" s="5" t="n">
        <v>-1000000</v>
      </c>
      <c r="I93" s="6" t="n">
        <v>-9.804272994142097e-07</v>
      </c>
    </row>
    <row r="94">
      <c r="A94" s="8" t="inlineStr">
        <is>
          <t>일반 교습 학원</t>
        </is>
      </c>
      <c r="B94" s="9" t="n">
        <v>6</v>
      </c>
      <c r="C94" s="10" t="n">
        <v>966133520000</v>
      </c>
      <c r="D94" s="10" t="n">
        <v>249000000</v>
      </c>
      <c r="E94" s="12" t="n">
        <v>0.0002577283520811906</v>
      </c>
      <c r="F94" s="10" t="n">
        <v>91000000</v>
      </c>
      <c r="G94" s="12" t="n">
        <v>9.418987967625841e-05</v>
      </c>
      <c r="H94" s="10" t="n">
        <v>0</v>
      </c>
      <c r="I94" s="12" t="n">
        <v>0</v>
      </c>
    </row>
    <row r="95">
      <c r="A95" t="inlineStr">
        <is>
          <t>비알코올음료 및 얼음 제조업</t>
        </is>
      </c>
      <c r="B95" s="7" t="n">
        <v>2</v>
      </c>
      <c r="C95" s="5" t="n">
        <v>931599846000</v>
      </c>
      <c r="D95" s="5" t="n">
        <v>272000000</v>
      </c>
      <c r="E95" s="6" t="n">
        <v>0.0002919708511845331</v>
      </c>
      <c r="F95" s="5" t="n">
        <v>-12000000</v>
      </c>
      <c r="G95" s="6" t="n">
        <v>-1.288106696402352e-05</v>
      </c>
      <c r="H95" s="5" t="n">
        <v>0</v>
      </c>
      <c r="I95" s="6" t="n">
        <v>0</v>
      </c>
    </row>
    <row r="96">
      <c r="A96" s="8" t="inlineStr">
        <is>
          <t>증기, 냉·온수 및 공기조절 공급업</t>
        </is>
      </c>
      <c r="B96" s="9" t="n">
        <v>1</v>
      </c>
      <c r="C96" s="10" t="n">
        <v>912346400000</v>
      </c>
      <c r="D96" s="10" t="n">
        <v>250000000</v>
      </c>
      <c r="E96" s="12" t="n">
        <v>0.0002740187279743746</v>
      </c>
      <c r="F96" s="10" t="n">
        <v>-131000000</v>
      </c>
      <c r="G96" s="12" t="n">
        <v>-0.0001435858134585723</v>
      </c>
      <c r="H96" s="10" t="n">
        <v>0</v>
      </c>
      <c r="I96" s="12" t="n">
        <v>0</v>
      </c>
    </row>
    <row r="97">
      <c r="A97" t="inlineStr">
        <is>
          <t>컴퓨터 및 주변장치 제조업</t>
        </is>
      </c>
      <c r="B97" s="7" t="n">
        <v>11</v>
      </c>
      <c r="C97" s="5" t="n">
        <v>861124056000</v>
      </c>
      <c r="D97" s="5" t="n">
        <v>-192000000</v>
      </c>
      <c r="E97" s="6" t="n">
        <v>-0.0002229643901621534</v>
      </c>
      <c r="F97" s="5" t="n">
        <v>-65000000</v>
      </c>
      <c r="G97" s="6" t="n">
        <v>-7.548273625281233e-05</v>
      </c>
      <c r="H97" s="5" t="n">
        <v>0</v>
      </c>
      <c r="I97" s="6" t="n">
        <v>0</v>
      </c>
    </row>
    <row r="98">
      <c r="A98" s="8" t="inlineStr">
        <is>
          <t>펄프, 종이 및 판지 제조업</t>
        </is>
      </c>
      <c r="B98" s="9" t="n">
        <v>10</v>
      </c>
      <c r="C98" s="10" t="n">
        <v>833670828000</v>
      </c>
      <c r="D98" s="10" t="n">
        <v>27000000</v>
      </c>
      <c r="E98" s="12" t="n">
        <v>3.238688351945068e-05</v>
      </c>
      <c r="F98" s="10" t="n">
        <v>-13000000</v>
      </c>
      <c r="G98" s="12" t="n">
        <v>-1.559368465751329e-05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781449610000</v>
      </c>
      <c r="D99" s="5" t="n">
        <v>115000000</v>
      </c>
      <c r="E99" s="6" t="n">
        <v>0.0001471623998890984</v>
      </c>
      <c r="F99" s="5" t="n">
        <v>97000000</v>
      </c>
      <c r="G99" s="6" t="n">
        <v>0.0001241282851238482</v>
      </c>
      <c r="H99" s="5" t="n">
        <v>0</v>
      </c>
      <c r="I99" s="6" t="n">
        <v>0</v>
      </c>
    </row>
    <row r="100">
      <c r="A100" s="8" t="inlineStr">
        <is>
          <t>수산물 가공 및 저장 처리업</t>
        </is>
      </c>
      <c r="B100" s="9" t="n">
        <v>5</v>
      </c>
      <c r="C100" s="10" t="n">
        <v>775094115000</v>
      </c>
      <c r="D100" s="10" t="n">
        <v>97000000</v>
      </c>
      <c r="E100" s="12" t="n">
        <v>0.0001251460927425568</v>
      </c>
      <c r="F100" s="10" t="n">
        <v>-48000000</v>
      </c>
      <c r="G100" s="12" t="n">
        <v>-6.192796341899719e-05</v>
      </c>
      <c r="H100" s="10" t="n">
        <v>-44000000</v>
      </c>
      <c r="I100" s="12" t="n">
        <v>-5.676729980074742e-05</v>
      </c>
    </row>
    <row r="101">
      <c r="A101" t="inlineStr">
        <is>
          <t>곡물가공품, 전분 및 전분제품 제조업</t>
        </is>
      </c>
      <c r="B101" s="7" t="n">
        <v>7</v>
      </c>
      <c r="C101" s="5" t="n">
        <v>755968830000</v>
      </c>
      <c r="D101" s="5" t="n">
        <v>159000000</v>
      </c>
      <c r="E101" s="6" t="n">
        <v>0.0002103261320972718</v>
      </c>
      <c r="F101" s="5" t="n">
        <v>51000000</v>
      </c>
      <c r="G101" s="6" t="n">
        <v>6.746309897459661e-05</v>
      </c>
      <c r="H101" s="5" t="n">
        <v>0</v>
      </c>
      <c r="I101" s="6" t="n">
        <v>0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745330795000</v>
      </c>
      <c r="D102" s="10" t="n">
        <v>161000000</v>
      </c>
      <c r="E102" s="12" t="n">
        <v>0.000216011469108827</v>
      </c>
      <c r="F102" s="10" t="n">
        <v>-3000000</v>
      </c>
      <c r="G102" s="12" t="n">
        <v>-4.025058430599261e-06</v>
      </c>
      <c r="H102" s="10" t="n">
        <v>0</v>
      </c>
      <c r="I102" s="12" t="n">
        <v>0</v>
      </c>
    </row>
    <row r="103">
      <c r="A103" t="inlineStr">
        <is>
          <t>그외 기타 제품 제조업</t>
        </is>
      </c>
      <c r="B103" s="7" t="n">
        <v>10</v>
      </c>
      <c r="C103" s="5" t="n">
        <v>650652278000</v>
      </c>
      <c r="D103" s="5" t="n">
        <v>-132000000</v>
      </c>
      <c r="E103" s="6" t="n">
        <v>-0.0002028733387451538</v>
      </c>
      <c r="F103" s="5" t="n">
        <v>-62000000</v>
      </c>
      <c r="G103" s="6" t="n">
        <v>-9.528899244090559e-05</v>
      </c>
      <c r="H103" s="5" t="n">
        <v>0</v>
      </c>
      <c r="I103" s="6" t="n">
        <v>0</v>
      </c>
    </row>
    <row r="104">
      <c r="A104" s="8" t="inlineStr">
        <is>
          <t>자동차 판매업</t>
        </is>
      </c>
      <c r="B104" s="9" t="n">
        <v>3</v>
      </c>
      <c r="C104" s="10" t="n">
        <v>650092890000</v>
      </c>
      <c r="D104" s="10" t="n">
        <v>-158000000</v>
      </c>
      <c r="E104" s="12" t="n">
        <v>-0.0002430421904783484</v>
      </c>
      <c r="F104" s="10" t="n">
        <v>4000000</v>
      </c>
      <c r="G104" s="12" t="n">
        <v>6.152966847553124e-06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612048939000</v>
      </c>
      <c r="D105" s="5" t="n">
        <v>235000000</v>
      </c>
      <c r="E105" s="6" t="n">
        <v>0.0003839562247815611</v>
      </c>
      <c r="F105" s="5" t="n">
        <v>-5000000</v>
      </c>
      <c r="G105" s="6" t="n">
        <v>-8.169281378331087e-06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573978852000</v>
      </c>
      <c r="D106" s="10" t="n">
        <v>-35000000</v>
      </c>
      <c r="E106" s="12" t="n">
        <v>-6.097785637579553e-05</v>
      </c>
      <c r="F106" s="10" t="n">
        <v>-39000000</v>
      </c>
      <c r="G106" s="12" t="n">
        <v>-6.794675424731503e-05</v>
      </c>
      <c r="H106" s="10" t="n">
        <v>0</v>
      </c>
      <c r="I106" s="12" t="n">
        <v>0</v>
      </c>
    </row>
    <row r="107">
      <c r="A107" t="inlineStr">
        <is>
          <t>기타 종이 및 판지 제품 제조업</t>
        </is>
      </c>
      <c r="B107" s="7" t="n">
        <v>3</v>
      </c>
      <c r="C107" s="5" t="n">
        <v>573112304000</v>
      </c>
      <c r="D107" s="5" t="n">
        <v>49000000</v>
      </c>
      <c r="E107" s="6" t="n">
        <v>8.549807717965168e-05</v>
      </c>
      <c r="F107" s="5" t="n">
        <v>61000000</v>
      </c>
      <c r="G107" s="6" t="n">
        <v>0.0001064363817950766</v>
      </c>
      <c r="H107" s="5" t="n">
        <v>0</v>
      </c>
      <c r="I107" s="6" t="n">
        <v>0</v>
      </c>
    </row>
    <row r="108">
      <c r="A108" s="8" t="inlineStr">
        <is>
          <t>개인 및 가정용품 임대업</t>
        </is>
      </c>
      <c r="B108" s="9" t="n">
        <v>1</v>
      </c>
      <c r="C108" s="10" t="n">
        <v>555315750000</v>
      </c>
      <c r="D108" s="10" t="n">
        <v>446000000</v>
      </c>
      <c r="E108" s="12" t="n">
        <v>0.0008031466782636725</v>
      </c>
      <c r="F108" s="10" t="n">
        <v>76000000</v>
      </c>
      <c r="G108" s="12" t="n">
        <v>0.0001368590752198186</v>
      </c>
      <c r="H108" s="10" t="n">
        <v>61000000</v>
      </c>
      <c r="I108" s="12" t="n">
        <v>0.0001098474156369597</v>
      </c>
    </row>
    <row r="109">
      <c r="A109" t="inlineStr">
        <is>
          <t>기타 과학기술 서비스업</t>
        </is>
      </c>
      <c r="B109" s="7" t="n">
        <v>5</v>
      </c>
      <c r="C109" s="5" t="n">
        <v>533023746000</v>
      </c>
      <c r="D109" s="5" t="n">
        <v>-343000000</v>
      </c>
      <c r="E109" s="6" t="n">
        <v>-0.0006434985356168353</v>
      </c>
      <c r="F109" s="5" t="n">
        <v>-21000000</v>
      </c>
      <c r="G109" s="6" t="n">
        <v>-3.939786952756135e-05</v>
      </c>
      <c r="H109" s="5" t="n">
        <v>0</v>
      </c>
      <c r="I109" s="6" t="n">
        <v>0</v>
      </c>
    </row>
    <row r="110">
      <c r="A110" s="8" t="inlineStr">
        <is>
          <t>내화, 비내화 요업제품 제조업</t>
        </is>
      </c>
      <c r="B110" s="9" t="n">
        <v>5</v>
      </c>
      <c r="C110" s="10" t="n">
        <v>529301127000</v>
      </c>
      <c r="D110" s="10" t="n">
        <v>150000000</v>
      </c>
      <c r="E110" s="12" t="n">
        <v>0.0002833925573712221</v>
      </c>
      <c r="F110" s="10" t="n">
        <v>-2000000</v>
      </c>
      <c r="G110" s="12" t="n">
        <v>-3.778567431616294e-06</v>
      </c>
      <c r="H110" s="10" t="n">
        <v>0</v>
      </c>
      <c r="I110" s="12" t="n">
        <v>0</v>
      </c>
    </row>
    <row r="111">
      <c r="A111" t="inlineStr">
        <is>
          <t>전구 및 조명장치 제조업</t>
        </is>
      </c>
      <c r="B111" s="7" t="n">
        <v>4</v>
      </c>
      <c r="C111" s="5" t="n">
        <v>522742969000</v>
      </c>
      <c r="D111" s="5" t="n">
        <v>1235000000</v>
      </c>
      <c r="E111" s="6" t="n">
        <v>0.002362537754190243</v>
      </c>
      <c r="F111" s="5" t="n">
        <v>41000000</v>
      </c>
      <c r="G111" s="6" t="n">
        <v>7.843242746704452e-05</v>
      </c>
      <c r="H111" s="5" t="n">
        <v>0</v>
      </c>
      <c r="I111" s="6" t="n">
        <v>0</v>
      </c>
    </row>
    <row r="112">
      <c r="A112" s="8" t="inlineStr">
        <is>
          <t>육상 여객 운송업</t>
        </is>
      </c>
      <c r="B112" s="9" t="n">
        <v>3</v>
      </c>
      <c r="C112" s="10" t="n">
        <v>491857575000</v>
      </c>
      <c r="D112" s="10" t="n">
        <v>-429000000</v>
      </c>
      <c r="E112" s="12" t="n">
        <v>-0.0008722037065302898</v>
      </c>
      <c r="F112" s="10" t="n">
        <v>183000000</v>
      </c>
      <c r="G112" s="12" t="n">
        <v>0.0003720589237646691</v>
      </c>
      <c r="H112" s="10" t="n">
        <v>0</v>
      </c>
      <c r="I112" s="12" t="n">
        <v>0</v>
      </c>
    </row>
    <row r="113">
      <c r="A113" t="inlineStr">
        <is>
          <t>연료 소매업</t>
        </is>
      </c>
      <c r="B113" s="7" t="n">
        <v>3</v>
      </c>
      <c r="C113" s="5" t="n">
        <v>442016150000</v>
      </c>
      <c r="D113" s="5" t="n">
        <v>-2342000000</v>
      </c>
      <c r="E113" s="6" t="n">
        <v>-0.005298448936763962</v>
      </c>
      <c r="F113" s="5" t="n">
        <v>-10000000</v>
      </c>
      <c r="G113" s="6" t="n">
        <v>-2.262360775731837e-05</v>
      </c>
      <c r="H113" s="5" t="n">
        <v>0</v>
      </c>
      <c r="I113" s="6" t="n">
        <v>0</v>
      </c>
    </row>
    <row r="114">
      <c r="A114" s="8" t="inlineStr">
        <is>
          <t>기타 전문 서비스업</t>
        </is>
      </c>
      <c r="B114" s="9" t="n">
        <v>2</v>
      </c>
      <c r="C114" s="10" t="n">
        <v>435392130000</v>
      </c>
      <c r="D114" s="10" t="n">
        <v>21000000</v>
      </c>
      <c r="E114" s="12" t="n">
        <v>4.823238307040598e-05</v>
      </c>
      <c r="F114" s="10" t="n">
        <v>26000000</v>
      </c>
      <c r="G114" s="12" t="n">
        <v>5.971628380145502e-05</v>
      </c>
      <c r="H114" s="10" t="n">
        <v>0</v>
      </c>
      <c r="I114" s="12" t="n">
        <v>0</v>
      </c>
    </row>
    <row r="115">
      <c r="A115" t="inlineStr">
        <is>
          <t>무점포 소매업</t>
        </is>
      </c>
      <c r="B115" s="7" t="n">
        <v>5</v>
      </c>
      <c r="C115" s="5" t="n">
        <v>415039121000</v>
      </c>
      <c r="D115" s="5" t="n">
        <v>-123000000</v>
      </c>
      <c r="E115" s="6" t="n">
        <v>-0.0002963576052870447</v>
      </c>
      <c r="F115" s="5" t="n">
        <v>21000000</v>
      </c>
      <c r="G115" s="6" t="n">
        <v>5.059763992705642e-05</v>
      </c>
      <c r="H115" s="5" t="n">
        <v>0</v>
      </c>
      <c r="I115" s="6" t="n">
        <v>0</v>
      </c>
    </row>
    <row r="116">
      <c r="A116" s="8" t="inlineStr">
        <is>
          <t>나무제품 제조업</t>
        </is>
      </c>
      <c r="B116" s="9" t="n">
        <v>2</v>
      </c>
      <c r="C116" s="10" t="n">
        <v>409033220000</v>
      </c>
      <c r="D116" s="10" t="n">
        <v>35000000</v>
      </c>
      <c r="E116" s="12" t="n">
        <v>8.556762211147544e-05</v>
      </c>
      <c r="F116" s="10" t="n">
        <v>-15000000</v>
      </c>
      <c r="G116" s="12" t="n">
        <v>-3.667183804777519e-05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350639400000</v>
      </c>
      <c r="D117" s="5" t="n">
        <v>85000000</v>
      </c>
      <c r="E117" s="6" t="n">
        <v>0.0002424142865861623</v>
      </c>
      <c r="F117" s="5" t="n">
        <v>-3000000</v>
      </c>
      <c r="G117" s="6" t="n">
        <v>-8.555798350099845e-06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344406330000</v>
      </c>
      <c r="D118" s="10" t="n">
        <v>67000000</v>
      </c>
      <c r="E118" s="12" t="n">
        <v>0.0001945376555651576</v>
      </c>
      <c r="F118" s="10" t="n">
        <v>106000000</v>
      </c>
      <c r="G118" s="12" t="n">
        <v>0.0003077759923866672</v>
      </c>
      <c r="H118" s="10" t="n">
        <v>0</v>
      </c>
      <c r="I118" s="12" t="n">
        <v>0</v>
      </c>
    </row>
    <row r="119">
      <c r="A119" t="inlineStr">
        <is>
          <t>직물직조 및 직물제품 제조업</t>
        </is>
      </c>
      <c r="B119" s="7" t="n">
        <v>5</v>
      </c>
      <c r="C119" s="5" t="n">
        <v>321934880000</v>
      </c>
      <c r="D119" s="5" t="n">
        <v>-96000000</v>
      </c>
      <c r="E119" s="6" t="n">
        <v>-0.0002981969521289523</v>
      </c>
      <c r="F119" s="5" t="n">
        <v>-5000000</v>
      </c>
      <c r="G119" s="6" t="n">
        <v>-1.553109125671627e-05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305424000000</v>
      </c>
      <c r="D120" s="10" t="n">
        <v>50000000</v>
      </c>
      <c r="E120" s="12" t="n">
        <v>0.0001637068468751637</v>
      </c>
      <c r="F120" s="10" t="n">
        <v>-59000000</v>
      </c>
      <c r="G120" s="12" t="n">
        <v>-0.0001931740793126932</v>
      </c>
      <c r="H120" s="10" t="n">
        <v>-68000000</v>
      </c>
      <c r="I120" s="12" t="n">
        <v>-0.0002226413117502227</v>
      </c>
    </row>
    <row r="121">
      <c r="A121" t="inlineStr">
        <is>
          <t>창작 및 예술관련 서비스업</t>
        </is>
      </c>
      <c r="B121" s="7" t="n">
        <v>6</v>
      </c>
      <c r="C121" s="5" t="n">
        <v>280474158000</v>
      </c>
      <c r="D121" s="5" t="n">
        <v>80000000</v>
      </c>
      <c r="E121" s="6" t="n">
        <v>0.0002852312689713111</v>
      </c>
      <c r="F121" s="5" t="n">
        <v>-49000000</v>
      </c>
      <c r="G121" s="6" t="n">
        <v>-0.000174704152244928</v>
      </c>
      <c r="H121" s="5" t="n">
        <v>0</v>
      </c>
      <c r="I121" s="6" t="n">
        <v>0</v>
      </c>
    </row>
    <row r="122">
      <c r="A122" s="8" t="inlineStr">
        <is>
          <t>건물설비 설치 공사업</t>
        </is>
      </c>
      <c r="B122" s="9" t="n">
        <v>2</v>
      </c>
      <c r="C122" s="10" t="n">
        <v>269385040000</v>
      </c>
      <c r="D122" s="10" t="n">
        <v>-425000000</v>
      </c>
      <c r="E122" s="12" t="n">
        <v>-0.001577667416126746</v>
      </c>
      <c r="F122" s="10" t="n">
        <v>14000000</v>
      </c>
      <c r="G122" s="12" t="n">
        <v>5.197022076652809e-05</v>
      </c>
      <c r="H122" s="10" t="n">
        <v>0</v>
      </c>
      <c r="I122" s="12" t="n">
        <v>0</v>
      </c>
    </row>
    <row r="123">
      <c r="A123" t="inlineStr">
        <is>
          <t>자동차 차체나 트레일러 제조업</t>
        </is>
      </c>
      <c r="B123" s="7" t="n">
        <v>1</v>
      </c>
      <c r="C123" s="5" t="n">
        <v>256580170000</v>
      </c>
      <c r="D123" s="5" t="n">
        <v>-6000000</v>
      </c>
      <c r="E123" s="6" t="n">
        <v>-2.338450395445603e-05</v>
      </c>
      <c r="F123" s="5" t="n">
        <v>-4000000</v>
      </c>
      <c r="G123" s="6" t="n">
        <v>-1.558966930297068e-05</v>
      </c>
      <c r="H123" s="5" t="n">
        <v>0</v>
      </c>
      <c r="I123" s="6" t="n">
        <v>0</v>
      </c>
    </row>
    <row r="124">
      <c r="A124" s="8" t="inlineStr">
        <is>
          <t>개인 및 가정용품 수리업</t>
        </is>
      </c>
      <c r="B124" s="9" t="n">
        <v>1</v>
      </c>
      <c r="C124" s="10" t="n">
        <v>253184400000</v>
      </c>
      <c r="D124" s="10" t="n">
        <v>0</v>
      </c>
      <c r="E124" s="12" t="n">
        <v>0</v>
      </c>
      <c r="F124" s="10" t="n">
        <v>0</v>
      </c>
      <c r="G124" s="12" t="n">
        <v>0</v>
      </c>
      <c r="H124" s="10" t="n">
        <v>0</v>
      </c>
      <c r="I124" s="12" t="n">
        <v>0</v>
      </c>
    </row>
    <row r="125">
      <c r="A125" t="inlineStr">
        <is>
          <t>신발 및 신발 부분품 제조업</t>
        </is>
      </c>
      <c r="B125" s="7" t="n">
        <v>2</v>
      </c>
      <c r="C125" s="5" t="n">
        <v>248382850000</v>
      </c>
      <c r="D125" s="5" t="n">
        <v>26000000</v>
      </c>
      <c r="E125" s="6" t="n">
        <v>0.000104677114382092</v>
      </c>
      <c r="F125" s="5" t="n">
        <v>10000000</v>
      </c>
      <c r="G125" s="6" t="n">
        <v>4.026042860849692e-05</v>
      </c>
      <c r="H125" s="5" t="n">
        <v>0</v>
      </c>
      <c r="I125" s="6" t="n">
        <v>0</v>
      </c>
    </row>
    <row r="126">
      <c r="A126" s="8" t="inlineStr">
        <is>
          <t>폐기물 처리업</t>
        </is>
      </c>
      <c r="B126" s="9" t="n">
        <v>2</v>
      </c>
      <c r="C126" s="10" t="n">
        <v>243379655000</v>
      </c>
      <c r="D126" s="10" t="n">
        <v>11000000</v>
      </c>
      <c r="E126" s="12" t="n">
        <v>4.519687563859847e-05</v>
      </c>
      <c r="F126" s="10" t="n">
        <v>6000000</v>
      </c>
      <c r="G126" s="12" t="n">
        <v>2.465284125741735e-05</v>
      </c>
      <c r="H126" s="10" t="n">
        <v>0</v>
      </c>
      <c r="I126" s="12" t="n">
        <v>0</v>
      </c>
    </row>
    <row r="127">
      <c r="A127" t="inlineStr">
        <is>
          <t>전문디자인업</t>
        </is>
      </c>
      <c r="B127" s="7" t="n">
        <v>2</v>
      </c>
      <c r="C127" s="5" t="n">
        <v>235362275000</v>
      </c>
      <c r="D127" s="5" t="n">
        <v>9000000</v>
      </c>
      <c r="E127" s="6" t="n">
        <v>3.82389233788635e-05</v>
      </c>
      <c r="F127" s="5" t="n">
        <v>0</v>
      </c>
      <c r="G127" s="6" t="n">
        <v>0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226084221000</v>
      </c>
      <c r="D128" s="10" t="n">
        <v>-695000000</v>
      </c>
      <c r="E128" s="12" t="n">
        <v>-0.003074075656080395</v>
      </c>
      <c r="F128" s="10" t="n">
        <v>0</v>
      </c>
      <c r="G128" s="12" t="n">
        <v>0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의복 액세서리 제조업</t>
        </is>
      </c>
      <c r="B130" s="9" t="n">
        <v>2</v>
      </c>
      <c r="C130" s="10" t="n">
        <v>199508565000</v>
      </c>
      <c r="D130" s="10" t="n">
        <v>-5000000</v>
      </c>
      <c r="E130" s="12" t="n">
        <v>-2.50615806895308e-05</v>
      </c>
      <c r="F130" s="10" t="n">
        <v>-15000000</v>
      </c>
      <c r="G130" s="12" t="n">
        <v>-7.51847420685924e-05</v>
      </c>
      <c r="H130" s="10" t="n">
        <v>0</v>
      </c>
      <c r="I130" s="12" t="n">
        <v>0</v>
      </c>
    </row>
    <row r="131">
      <c r="A131" t="inlineStr">
        <is>
          <t>기타 교육기관</t>
        </is>
      </c>
      <c r="B131" s="7" t="n">
        <v>2</v>
      </c>
      <c r="C131" s="5" t="n">
        <v>198915190000</v>
      </c>
      <c r="D131" s="5" t="n">
        <v>23000000</v>
      </c>
      <c r="E131" s="6" t="n">
        <v>0.000115627167538085</v>
      </c>
      <c r="F131" s="5" t="n">
        <v>-2000000</v>
      </c>
      <c r="G131" s="6" t="n">
        <v>-1.005453630765956e-05</v>
      </c>
      <c r="H131" s="5" t="n">
        <v>0</v>
      </c>
      <c r="I131" s="6" t="n">
        <v>0</v>
      </c>
    </row>
    <row r="132">
      <c r="A132" s="8" t="inlineStr">
        <is>
          <t>산업용 기계 및 장비 임대업</t>
        </is>
      </c>
      <c r="B132" s="9" t="n">
        <v>1</v>
      </c>
      <c r="C132" s="10" t="n">
        <v>193452300000</v>
      </c>
      <c r="D132" s="10" t="n">
        <v>-45000000</v>
      </c>
      <c r="E132" s="12" t="n">
        <v>-0.0002326154819560171</v>
      </c>
      <c r="F132" s="10" t="n">
        <v>23000000</v>
      </c>
      <c r="G132" s="12" t="n">
        <v>0.0001188923574441865</v>
      </c>
      <c r="H132" s="10" t="n">
        <v>0</v>
      </c>
      <c r="I132" s="12" t="n">
        <v>0</v>
      </c>
    </row>
    <row r="133">
      <c r="A133" t="inlineStr">
        <is>
          <t>영상·오디오물 제공 서비스업</t>
        </is>
      </c>
      <c r="B133" s="7" t="n">
        <v>3</v>
      </c>
      <c r="C133" s="5" t="n">
        <v>174214725000</v>
      </c>
      <c r="D133" s="5" t="n">
        <v>-4000000</v>
      </c>
      <c r="E133" s="6" t="n">
        <v>-2.296017170764412e-05</v>
      </c>
      <c r="F133" s="5" t="n">
        <v>-1000000</v>
      </c>
      <c r="G133" s="6" t="n">
        <v>-5.740042926911029e-06</v>
      </c>
      <c r="H133" s="5" t="n">
        <v>0</v>
      </c>
      <c r="I133" s="6" t="n">
        <v>0</v>
      </c>
    </row>
    <row r="134">
      <c r="A134" s="8" t="inlineStr">
        <is>
          <t>어로 어업</t>
        </is>
      </c>
      <c r="B134" s="9" t="n">
        <v>2</v>
      </c>
      <c r="C134" s="10" t="n">
        <v>163792380000</v>
      </c>
      <c r="D134" s="10" t="n">
        <v>-35000000</v>
      </c>
      <c r="E134" s="12" t="n">
        <v>-0.0002136851543399028</v>
      </c>
      <c r="F134" s="10" t="n">
        <v>-8000000</v>
      </c>
      <c r="G134" s="12" t="n">
        <v>-4.884232099197777e-05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163332710000</v>
      </c>
      <c r="D135" s="5" t="n">
        <v>25000000</v>
      </c>
      <c r="E135" s="6" t="n">
        <v>0.000153061808623637</v>
      </c>
      <c r="F135" s="5" t="n">
        <v>-3000000</v>
      </c>
      <c r="G135" s="6" t="n">
        <v>-1.836741703483644e-05</v>
      </c>
      <c r="H135" s="5" t="n">
        <v>0</v>
      </c>
      <c r="I135" s="6" t="n">
        <v>0</v>
      </c>
    </row>
    <row r="136">
      <c r="A136" s="8" t="inlineStr">
        <is>
          <t>금속 주조업</t>
        </is>
      </c>
      <c r="B136" s="9" t="n">
        <v>3</v>
      </c>
      <c r="C136" s="10" t="n">
        <v>144877234000</v>
      </c>
      <c r="D136" s="10" t="n">
        <v>-46000000</v>
      </c>
      <c r="E136" s="12" t="n">
        <v>-0.0003175102031558664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기타 섬유제품 제조업</t>
        </is>
      </c>
      <c r="B137" s="7" t="n">
        <v>3</v>
      </c>
      <c r="C137" s="5" t="n">
        <v>134477475000</v>
      </c>
      <c r="D137" s="5" t="n">
        <v>2000000</v>
      </c>
      <c r="E137" s="6" t="n">
        <v>1.487237918469246e-05</v>
      </c>
      <c r="F137" s="5" t="n">
        <v>-3000000</v>
      </c>
      <c r="G137" s="6" t="n">
        <v>-2.230856877703868e-05</v>
      </c>
      <c r="H137" s="5" t="n">
        <v>0</v>
      </c>
      <c r="I137" s="6" t="n">
        <v>0</v>
      </c>
    </row>
    <row r="138">
      <c r="A138" s="8" t="inlineStr">
        <is>
          <t>초등 교육기관</t>
        </is>
      </c>
      <c r="B138" s="9" t="n">
        <v>2</v>
      </c>
      <c r="C138" s="10" t="n">
        <v>132922289000</v>
      </c>
      <c r="D138" s="10" t="n">
        <v>-13000000</v>
      </c>
      <c r="E138" s="12" t="n">
        <v>-9.78015056601982e-05</v>
      </c>
      <c r="F138" s="10" t="n">
        <v>-7000000</v>
      </c>
      <c r="G138" s="12" t="n">
        <v>-5.266234920164518e-05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132734742000</v>
      </c>
      <c r="D139" s="5" t="n">
        <v>-14000000</v>
      </c>
      <c r="E139" s="6" t="n">
        <v>-0.0001054735164965326</v>
      </c>
      <c r="F139" s="5" t="n">
        <v>0</v>
      </c>
      <c r="G139" s="6" t="n">
        <v>0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130738401000</v>
      </c>
      <c r="D140" s="10" t="n">
        <v>16000000</v>
      </c>
      <c r="E140" s="12" t="n">
        <v>0.000122381793548171</v>
      </c>
      <c r="F140" s="10" t="n">
        <v>85000000</v>
      </c>
      <c r="G140" s="12" t="n">
        <v>0.0006501532782246587</v>
      </c>
      <c r="H140" s="10" t="n">
        <v>0</v>
      </c>
      <c r="I140" s="12" t="n">
        <v>0</v>
      </c>
    </row>
    <row r="141">
      <c r="A141" t="inlineStr">
        <is>
          <t>과실, 채소 가공 및 저장 처리업</t>
        </is>
      </c>
      <c r="B141" s="7" t="n">
        <v>3</v>
      </c>
      <c r="C141" s="5" t="n">
        <v>105669036000</v>
      </c>
      <c r="D141" s="5" t="n">
        <v>-28000000</v>
      </c>
      <c r="E141" s="6" t="n">
        <v>-0.0002649782855973059</v>
      </c>
      <c r="F141" s="5" t="n">
        <v>-3000000</v>
      </c>
      <c r="G141" s="6" t="n">
        <v>-2.839053059971135e-05</v>
      </c>
      <c r="H141" s="5" t="n">
        <v>0</v>
      </c>
      <c r="I141" s="6" t="n">
        <v>0</v>
      </c>
    </row>
    <row r="142">
      <c r="A142" s="8" t="inlineStr">
        <is>
          <t>스포츠 서비스업</t>
        </is>
      </c>
      <c r="B142" s="9" t="n">
        <v>2</v>
      </c>
      <c r="C142" s="10" t="n">
        <v>104664811000</v>
      </c>
      <c r="D142" s="10" t="n">
        <v>-30000000</v>
      </c>
      <c r="E142" s="12" t="n">
        <v>-0.0002866292855580659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귀금속 및 장신용품 제조업</t>
        </is>
      </c>
      <c r="B143" s="7" t="n">
        <v>2</v>
      </c>
      <c r="C143" s="5" t="n">
        <v>99742340000</v>
      </c>
      <c r="D143" s="5" t="n">
        <v>5000000</v>
      </c>
      <c r="E143" s="6" t="n">
        <v>5.012916280087273e-05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97953460000</v>
      </c>
      <c r="D144" s="10" t="n">
        <v>27000000</v>
      </c>
      <c r="E144" s="12" t="n">
        <v>0.0002756411054800923</v>
      </c>
      <c r="F144" s="10" t="n">
        <v>10000000</v>
      </c>
      <c r="G144" s="12" t="n">
        <v>0.0001020892983259601</v>
      </c>
      <c r="H144" s="10" t="n">
        <v>0</v>
      </c>
      <c r="I144" s="12" t="n">
        <v>0</v>
      </c>
    </row>
    <row r="145">
      <c r="A145" t="inlineStr">
        <is>
          <t>떡, 빵 및 과자류 제조업</t>
        </is>
      </c>
      <c r="B145" s="7" t="n">
        <v>1</v>
      </c>
      <c r="C145" s="5" t="n">
        <v>96051410000</v>
      </c>
      <c r="D145" s="5" t="n">
        <v>-3000000</v>
      </c>
      <c r="E145" s="6" t="n">
        <v>-3.123327393111668e-05</v>
      </c>
      <c r="F145" s="5" t="n">
        <v>-2000000</v>
      </c>
      <c r="G145" s="6" t="n">
        <v>-2.082218262074445e-05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92603240000</v>
      </c>
      <c r="D146" s="10" t="n">
        <v>-4000000</v>
      </c>
      <c r="E146" s="12" t="n">
        <v>-4.319503291677483e-05</v>
      </c>
      <c r="F146" s="10" t="n">
        <v>-9000000</v>
      </c>
      <c r="G146" s="12" t="n">
        <v>-9.718882406274338e-05</v>
      </c>
      <c r="H146" s="10" t="n">
        <v>0</v>
      </c>
      <c r="I146" s="12" t="n">
        <v>0</v>
      </c>
    </row>
    <row r="147">
      <c r="A147" t="inlineStr">
        <is>
          <t>자동차 재제조 부품 제조업</t>
        </is>
      </c>
      <c r="B147" s="7" t="n">
        <v>1</v>
      </c>
      <c r="C147" s="5" t="n">
        <v>73199555000</v>
      </c>
      <c r="D147" s="5" t="n">
        <v>74000000</v>
      </c>
      <c r="E147" s="6" t="n">
        <v>0.001010935107460694</v>
      </c>
      <c r="F147" s="5" t="n">
        <v>-26000000</v>
      </c>
      <c r="G147" s="6" t="n">
        <v>-0.0003551934161348385</v>
      </c>
      <c r="H147" s="5" t="n">
        <v>0</v>
      </c>
      <c r="I147" s="6" t="n">
        <v>0</v>
      </c>
    </row>
    <row r="148">
      <c r="A148" s="8" t="inlineStr">
        <is>
          <t>인쇄 및 인쇄관련 산업</t>
        </is>
      </c>
      <c r="B148" s="9" t="n">
        <v>1</v>
      </c>
      <c r="C148" s="10" t="n">
        <v>71989900000</v>
      </c>
      <c r="D148" s="10" t="n">
        <v>-32000000</v>
      </c>
      <c r="E148" s="12" t="n">
        <v>-0.0004445067988703971</v>
      </c>
      <c r="F148" s="10" t="n">
        <v>0</v>
      </c>
      <c r="G148" s="12" t="n">
        <v>0</v>
      </c>
      <c r="H148" s="10" t="n">
        <v>0</v>
      </c>
      <c r="I148" s="12" t="n">
        <v>0</v>
      </c>
    </row>
    <row r="149">
      <c r="A149" t="inlineStr">
        <is>
          <t>편조의복 제조업</t>
        </is>
      </c>
      <c r="B149" s="7" t="n">
        <v>1</v>
      </c>
      <c r="C149" s="5" t="n">
        <v>55289160000</v>
      </c>
      <c r="D149" s="5" t="n">
        <v>-16000000</v>
      </c>
      <c r="E149" s="6" t="n">
        <v>-0.0002893876485010805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도시락 및 식사용 조리식품 제조업</t>
        </is>
      </c>
      <c r="B150" s="9" t="n">
        <v>1</v>
      </c>
      <c r="C150" s="10" t="n">
        <v>54073600000</v>
      </c>
      <c r="D150" s="10" t="n">
        <v>4000000</v>
      </c>
      <c r="E150" s="12" t="n">
        <v>7.397325127233992e-05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기록매체 복제업</t>
        </is>
      </c>
      <c r="B151" s="7" t="n">
        <v>1</v>
      </c>
      <c r="C151" s="5" t="n">
        <v>49035158000</v>
      </c>
      <c r="D151" s="5" t="n">
        <v>-2000000</v>
      </c>
      <c r="E151" s="6" t="n">
        <v>-4.078706139786477e-05</v>
      </c>
      <c r="F151" s="5" t="n">
        <v>11000000</v>
      </c>
      <c r="G151" s="6" t="n">
        <v>0.0002243288376882563</v>
      </c>
      <c r="H151" s="5" t="n">
        <v>0</v>
      </c>
      <c r="I151" s="6" t="n">
        <v>0</v>
      </c>
    </row>
    <row r="152">
      <c r="A152" s="8" t="inlineStr">
        <is>
          <t>기타 생활용품 소매업</t>
        </is>
      </c>
      <c r="B152" s="9" t="n">
        <v>2</v>
      </c>
      <c r="C152" s="10" t="n">
        <v>43598325000</v>
      </c>
      <c r="D152" s="10" t="n">
        <v>-23000000</v>
      </c>
      <c r="E152" s="12" t="n">
        <v>-0.0005275432026345049</v>
      </c>
      <c r="F152" s="10" t="n">
        <v>19000000</v>
      </c>
      <c r="G152" s="12" t="n">
        <v>0.0004357965586980693</v>
      </c>
      <c r="H152" s="10" t="n">
        <v>0</v>
      </c>
      <c r="I152" s="12" t="n">
        <v>0</v>
      </c>
    </row>
    <row r="153">
      <c r="A153" t="inlineStr">
        <is>
          <t>건축자재, 철물 및 난방장치 도매업</t>
        </is>
      </c>
      <c r="B153" s="7" t="n">
        <v>1</v>
      </c>
      <c r="C153" s="5" t="n">
        <v>38804955000</v>
      </c>
      <c r="D153" s="5" t="n">
        <v>7000000</v>
      </c>
      <c r="E153" s="6" t="n">
        <v>0.0001803893343002202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34499880000</v>
      </c>
      <c r="D154" s="10" t="n">
        <v>-1000000</v>
      </c>
      <c r="E154" s="12" t="n">
        <v>-2.898560806588313e-05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시장조사 및 여론조사업</t>
        </is>
      </c>
      <c r="B155" s="7" t="n">
        <v>1</v>
      </c>
      <c r="C155" s="5" t="n">
        <v>33188592000</v>
      </c>
      <c r="D155" s="5" t="n">
        <v>-27000000</v>
      </c>
      <c r="E155" s="6" t="n">
        <v>-0.0008135325535955246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29709680000</v>
      </c>
      <c r="D156" s="10" t="n">
        <v>1000000</v>
      </c>
      <c r="E156" s="12" t="n">
        <v>3.3659063308659e-05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29690325000</v>
      </c>
      <c r="D157" s="5" t="n">
        <v>8000000</v>
      </c>
      <c r="E157" s="6" t="n">
        <v>0.0002694480441019086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21705910000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운동 및 경기용구 제조업</t>
        </is>
      </c>
      <c r="B159" s="7" t="n">
        <v>1</v>
      </c>
      <c r="C159" s="5" t="n">
        <v>18384650000</v>
      </c>
      <c r="D159" s="5" t="n">
        <v>-2000000</v>
      </c>
      <c r="E159" s="6" t="n">
        <v>-0.0001087864060506999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17898000000</v>
      </c>
      <c r="D160" s="10" t="n">
        <v>8000000</v>
      </c>
      <c r="E160" s="12" t="n">
        <v>0.000446977315901218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2026-10-07T10:35:30Z</dcterms:created>
  <dcterms:modified xsi:type="dcterms:W3CDTF">2026-10-07T10:35:37Z</dcterms:modified>
</cp:coreProperties>
</file>