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20260812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2026-08-12T05:31:13.155Z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1476276250000</v>
      </c>
      <c r="D13" s="6" t="n">
        <v>0.0009912288463417001</v>
      </c>
      <c r="E13" s="7" t="n">
        <v>1489339475388000</v>
      </c>
      <c r="H13" t="n">
        <v>1</v>
      </c>
      <c r="I13" t="inlineStr">
        <is>
          <t>펄어비스 (263750)</t>
        </is>
      </c>
      <c r="J13" s="5" t="n">
        <v>-31689000000</v>
      </c>
      <c r="K13" s="6" t="n">
        <v>-0.01600791548457122</v>
      </c>
      <c r="L13" s="7" t="n">
        <v>1979583165000</v>
      </c>
    </row>
    <row r="14">
      <c r="A14" t="n">
        <v>2</v>
      </c>
      <c r="B14" t="inlineStr">
        <is>
          <t>SK하이닉스 (000660)</t>
        </is>
      </c>
      <c r="C14" s="5" t="n">
        <v>775840000000</v>
      </c>
      <c r="D14" s="6" t="n">
        <v>0.0007118486447151299</v>
      </c>
      <c r="E14" s="7" t="n">
        <v>1089894608580000</v>
      </c>
      <c r="H14" t="n">
        <v>2</v>
      </c>
      <c r="I14" t="inlineStr">
        <is>
          <t>한화에어로스페이스 (012450)</t>
        </is>
      </c>
      <c r="J14" s="5" t="n">
        <v>-26004000000</v>
      </c>
      <c r="K14" s="6" t="n">
        <v>-0.0004266592112494674</v>
      </c>
      <c r="L14" s="7" t="n">
        <v>60947939982000</v>
      </c>
    </row>
    <row r="15">
      <c r="A15" t="n">
        <v>3</v>
      </c>
      <c r="B15" t="inlineStr">
        <is>
          <t>SK스퀘어 (402340)</t>
        </is>
      </c>
      <c r="C15" s="5" t="n">
        <v>202781000000</v>
      </c>
      <c r="D15" s="6" t="n">
        <v>0.001508051182135556</v>
      </c>
      <c r="E15" s="7" t="n">
        <v>134465595334000</v>
      </c>
      <c r="H15" t="n">
        <v>3</v>
      </c>
      <c r="I15" t="inlineStr">
        <is>
          <t>신세계 (004170)</t>
        </is>
      </c>
      <c r="J15" s="5" t="n">
        <v>-19600000000</v>
      </c>
      <c r="K15" s="6" t="n">
        <v>-0.005187830704356009</v>
      </c>
      <c r="L15" s="7" t="n">
        <v>3778072400000</v>
      </c>
    </row>
    <row r="16">
      <c r="A16" t="n">
        <v>4</v>
      </c>
      <c r="B16" t="inlineStr">
        <is>
          <t>LG전자 (066570)</t>
        </is>
      </c>
      <c r="C16" s="5" t="n">
        <v>114000000000</v>
      </c>
      <c r="D16" s="6" t="n">
        <v>0.003499409195359479</v>
      </c>
      <c r="E16" s="7" t="n">
        <v>32576927600000</v>
      </c>
      <c r="H16" t="n">
        <v>4</v>
      </c>
      <c r="I16" t="inlineStr">
        <is>
          <t>삼성전자우 (005935)</t>
        </is>
      </c>
      <c r="J16" s="5" t="n">
        <v>-18735500000</v>
      </c>
      <c r="K16" s="6" t="n">
        <v>-0.0001258769003951903</v>
      </c>
      <c r="L16" s="7" t="n">
        <v>148839858156500</v>
      </c>
    </row>
    <row r="17">
      <c r="A17" t="n">
        <v>5</v>
      </c>
      <c r="B17" t="inlineStr">
        <is>
          <t>삼성전기 (009150)</t>
        </is>
      </c>
      <c r="C17" s="5" t="n">
        <v>95040000000</v>
      </c>
      <c r="D17" s="6" t="n">
        <v>0.0009639367691752728</v>
      </c>
      <c r="E17" s="7" t="n">
        <v>98595678720000</v>
      </c>
      <c r="H17" t="n">
        <v>5</v>
      </c>
      <c r="I17" t="inlineStr">
        <is>
          <t>경동나비엔 (009450)</t>
        </is>
      </c>
      <c r="J17" s="5" t="n">
        <v>-14641500000</v>
      </c>
      <c r="K17" s="6" t="n">
        <v>-0.01475777480761353</v>
      </c>
      <c r="L17" s="7" t="n">
        <v>992121115200</v>
      </c>
    </row>
    <row r="18">
      <c r="A18" t="n">
        <v>6</v>
      </c>
      <c r="B18" t="inlineStr">
        <is>
          <t>현대차 (005380)</t>
        </is>
      </c>
      <c r="C18" s="5" t="n">
        <v>31707000000</v>
      </c>
      <c r="D18" s="6" t="n">
        <v>0.0003809379322882435</v>
      </c>
      <c r="E18" s="7" t="n">
        <v>83234031879000</v>
      </c>
      <c r="H18" t="n">
        <v>6</v>
      </c>
      <c r="I18" t="inlineStr">
        <is>
          <t>심텍 (222800)</t>
        </is>
      </c>
      <c r="J18" s="5" t="n">
        <v>-12680800000</v>
      </c>
      <c r="K18" s="6" t="n">
        <v>-0.003229773191713384</v>
      </c>
      <c r="L18" s="7" t="n">
        <v>3926219968800</v>
      </c>
    </row>
    <row r="19">
      <c r="A19" t="n">
        <v>7</v>
      </c>
      <c r="B19" t="inlineStr">
        <is>
          <t>두산에너빌리티 (034020)</t>
        </is>
      </c>
      <c r="C19" s="5" t="n">
        <v>24744200000</v>
      </c>
      <c r="D19" s="6" t="n">
        <v>0.0004792672829394494</v>
      </c>
      <c r="E19" s="7" t="n">
        <v>51629228367600</v>
      </c>
      <c r="H19" t="n">
        <v>7</v>
      </c>
      <c r="I19" t="inlineStr">
        <is>
          <t>비에이치 (090460)</t>
        </is>
      </c>
      <c r="J19" s="5" t="n">
        <v>-12195870000</v>
      </c>
      <c r="K19" s="6" t="n">
        <v>-0.01984483769325505</v>
      </c>
      <c r="L19" s="7" t="n">
        <v>614561337740</v>
      </c>
    </row>
    <row r="20">
      <c r="A20" t="n">
        <v>8</v>
      </c>
      <c r="B20" t="inlineStr">
        <is>
          <t>LG이노텍 (011070)</t>
        </is>
      </c>
      <c r="C20" s="5" t="n">
        <v>19668000000</v>
      </c>
      <c r="D20" s="6" t="n">
        <v>0.001394340254598925</v>
      </c>
      <c r="E20" s="7" t="n">
        <v>14105595772000</v>
      </c>
      <c r="H20" t="n">
        <v>8</v>
      </c>
      <c r="I20" t="inlineStr">
        <is>
          <t>한국콜마 (161890)</t>
        </is>
      </c>
      <c r="J20" s="5" t="n">
        <v>-10848600000</v>
      </c>
      <c r="K20" s="6" t="n">
        <v>-0.003473828956372394</v>
      </c>
      <c r="L20" s="7" t="n">
        <v>3122951687100</v>
      </c>
    </row>
    <row r="21">
      <c r="A21" t="n">
        <v>9</v>
      </c>
      <c r="B21" t="inlineStr">
        <is>
          <t>삼성SDI (006400)</t>
        </is>
      </c>
      <c r="C21" s="5" t="n">
        <v>17982000000</v>
      </c>
      <c r="D21" s="6" t="n">
        <v>0.0004591395006026516</v>
      </c>
      <c r="E21" s="7" t="n">
        <v>39164567580000</v>
      </c>
      <c r="H21" t="n">
        <v>9</v>
      </c>
      <c r="I21" t="inlineStr">
        <is>
          <t>셀트리온 (068270)</t>
        </is>
      </c>
      <c r="J21" s="5" t="n">
        <v>-10530000000</v>
      </c>
      <c r="K21" s="6" t="n">
        <v>-0.0002236042628363876</v>
      </c>
      <c r="L21" s="7" t="n">
        <v>47092125465000</v>
      </c>
    </row>
    <row r="22">
      <c r="A22" t="n">
        <v>10</v>
      </c>
      <c r="B22" t="inlineStr">
        <is>
          <t>효성중공업 (298040)</t>
        </is>
      </c>
      <c r="C22" s="5" t="n">
        <v>17286000000</v>
      </c>
      <c r="D22" s="6" t="n">
        <v>0.0006434628252221984</v>
      </c>
      <c r="E22" s="7" t="n">
        <v>26864022788000</v>
      </c>
      <c r="H22" t="n">
        <v>10</v>
      </c>
      <c r="I22" t="inlineStr">
        <is>
          <t>카카오 (035720)</t>
        </is>
      </c>
      <c r="J22" s="5" t="n">
        <v>-9975000000</v>
      </c>
      <c r="K22" s="6" t="n">
        <v>-0.0005643582015818419</v>
      </c>
      <c r="L22" s="7" t="n">
        <v>17674944693000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한성기업 (003680)</t>
        </is>
      </c>
      <c r="C27" s="5" t="n">
        <v>636570000</v>
      </c>
      <c r="D27" s="6" t="n">
        <v>0.01594327415265121</v>
      </c>
      <c r="E27" s="7" t="n">
        <v>39927181450</v>
      </c>
      <c r="H27" t="n">
        <v>1</v>
      </c>
      <c r="I27" t="inlineStr">
        <is>
          <t>서산 (079650)</t>
        </is>
      </c>
      <c r="J27" s="5" t="n">
        <v>-3207840000</v>
      </c>
      <c r="K27" s="6" t="n">
        <v>-0.02445</v>
      </c>
      <c r="L27" s="7" t="n">
        <v>131200000000</v>
      </c>
    </row>
    <row r="28">
      <c r="A28" t="n">
        <v>2</v>
      </c>
      <c r="B28" t="inlineStr">
        <is>
          <t>유니퀘스트 (077500)</t>
        </is>
      </c>
      <c r="C28" s="5" t="n">
        <v>1480000000</v>
      </c>
      <c r="D28" s="6" t="n">
        <v>0.009259215535185899</v>
      </c>
      <c r="E28" s="7" t="n">
        <v>159840754800</v>
      </c>
      <c r="H28" t="n">
        <v>2</v>
      </c>
      <c r="I28" t="inlineStr">
        <is>
          <t>남화토건 (091590)</t>
        </is>
      </c>
      <c r="J28" s="5" t="n">
        <v>-1778580000</v>
      </c>
      <c r="K28" s="6" t="n">
        <v>-0.02052810902896082</v>
      </c>
      <c r="L28" s="7" t="n">
        <v>86641200000</v>
      </c>
    </row>
    <row r="29">
      <c r="A29" t="n">
        <v>3</v>
      </c>
      <c r="B29" t="inlineStr">
        <is>
          <t>지엔씨에너지 (119850)</t>
        </is>
      </c>
      <c r="C29" s="5" t="n">
        <v>6253000000</v>
      </c>
      <c r="D29" s="6" t="n">
        <v>0.007903259723790799</v>
      </c>
      <c r="E29" s="7" t="n">
        <v>791192522900</v>
      </c>
      <c r="H29" t="n">
        <v>3</v>
      </c>
      <c r="I29" t="inlineStr">
        <is>
          <t>비에이치 (090460)</t>
        </is>
      </c>
      <c r="J29" s="5" t="n">
        <v>-12195870000</v>
      </c>
      <c r="K29" s="6" t="n">
        <v>-0.01984483769325505</v>
      </c>
      <c r="L29" s="7" t="n">
        <v>614561337740</v>
      </c>
    </row>
    <row r="30">
      <c r="A30" t="n">
        <v>4</v>
      </c>
      <c r="B30" t="inlineStr">
        <is>
          <t>대원전선 (006340)</t>
        </is>
      </c>
      <c r="C30" s="5" t="n">
        <v>9683520000</v>
      </c>
      <c r="D30" s="6" t="n">
        <v>0.007855698370564922</v>
      </c>
      <c r="E30" s="7" t="n">
        <v>1232674619520</v>
      </c>
      <c r="H30" t="n">
        <v>4</v>
      </c>
      <c r="I30" t="inlineStr">
        <is>
          <t>다스코 (058730)</t>
        </is>
      </c>
      <c r="J30" s="5" t="n">
        <v>-1461045000</v>
      </c>
      <c r="K30" s="6" t="n">
        <v>-0.01871489321820168</v>
      </c>
      <c r="L30" s="7" t="n">
        <v>78068572605</v>
      </c>
    </row>
    <row r="31">
      <c r="A31" t="n">
        <v>5</v>
      </c>
      <c r="B31" t="inlineStr">
        <is>
          <t>TS트릴리온 (317240)</t>
        </is>
      </c>
      <c r="C31" s="5" t="n">
        <v>286416000</v>
      </c>
      <c r="D31" s="6" t="n">
        <v>0.007574534360641266</v>
      </c>
      <c r="E31" s="7" t="n">
        <v>37813017456</v>
      </c>
      <c r="H31" t="n">
        <v>5</v>
      </c>
      <c r="I31" t="inlineStr">
        <is>
          <t>지앤비에스 에코 (382800)</t>
        </is>
      </c>
      <c r="J31" s="5" t="n">
        <v>-3253980000</v>
      </c>
      <c r="K31" s="6" t="n">
        <v>-0.01765572165861619</v>
      </c>
      <c r="L31" s="7" t="n">
        <v>184301727390</v>
      </c>
    </row>
    <row r="32">
      <c r="A32" t="n">
        <v>6</v>
      </c>
      <c r="B32" t="inlineStr">
        <is>
          <t>뷰티스킨 (406820)</t>
        </is>
      </c>
      <c r="C32" s="5" t="n">
        <v>244125000</v>
      </c>
      <c r="D32" s="6" t="n">
        <v>0.006578874300844282</v>
      </c>
      <c r="E32" s="7" t="n">
        <v>37107412125</v>
      </c>
      <c r="H32" t="n">
        <v>6</v>
      </c>
      <c r="I32" t="inlineStr">
        <is>
          <t>펄어비스 (263750)</t>
        </is>
      </c>
      <c r="J32" s="5" t="n">
        <v>-31689000000</v>
      </c>
      <c r="K32" s="6" t="n">
        <v>-0.01600791548457122</v>
      </c>
      <c r="L32" s="7" t="n">
        <v>1979583165000</v>
      </c>
    </row>
    <row r="33">
      <c r="A33" t="n">
        <v>7</v>
      </c>
      <c r="B33" t="inlineStr">
        <is>
          <t>로보스타 (090360)</t>
        </is>
      </c>
      <c r="C33" s="5" t="n">
        <v>5478400000</v>
      </c>
      <c r="D33" s="6" t="n">
        <v>0.006564102564102564</v>
      </c>
      <c r="E33" s="7" t="n">
        <v>834600000000</v>
      </c>
      <c r="H33" t="n">
        <v>7</v>
      </c>
      <c r="I33" t="inlineStr">
        <is>
          <t>경동나비엔 (009450)</t>
        </is>
      </c>
      <c r="J33" s="5" t="n">
        <v>-14641500000</v>
      </c>
      <c r="K33" s="6" t="n">
        <v>-0.01475777480761353</v>
      </c>
      <c r="L33" s="7" t="n">
        <v>992121115200</v>
      </c>
    </row>
    <row r="34">
      <c r="A34" t="n">
        <v>8</v>
      </c>
      <c r="B34" t="inlineStr">
        <is>
          <t>비큐AI (148780)</t>
        </is>
      </c>
      <c r="C34" s="5" t="n">
        <v>169050000</v>
      </c>
      <c r="D34" s="6" t="n">
        <v>0.005565144387671138</v>
      </c>
      <c r="E34" s="7" t="n">
        <v>30376570350</v>
      </c>
      <c r="H34" t="n">
        <v>8</v>
      </c>
      <c r="I34" t="inlineStr">
        <is>
          <t>동양파일 (228340)</t>
        </is>
      </c>
      <c r="J34" s="5" t="n">
        <v>-970470000</v>
      </c>
      <c r="K34" s="6" t="n">
        <v>-0.01315</v>
      </c>
      <c r="L34" s="7" t="n">
        <v>73800000000</v>
      </c>
    </row>
    <row r="35">
      <c r="A35" t="n">
        <v>9</v>
      </c>
      <c r="B35" t="inlineStr">
        <is>
          <t>자이에스앤디 (317400)</t>
        </is>
      </c>
      <c r="C35" s="5" t="n">
        <v>1783660000</v>
      </c>
      <c r="D35" s="6" t="n">
        <v>0.005208532091261734</v>
      </c>
      <c r="E35" s="7" t="n">
        <v>342449651600</v>
      </c>
      <c r="H35" t="n">
        <v>9</v>
      </c>
      <c r="I35" t="inlineStr">
        <is>
          <t>이노테크 (469610)</t>
        </is>
      </c>
      <c r="J35" s="5" t="n">
        <v>-1696800000</v>
      </c>
      <c r="K35" s="6" t="n">
        <v>-0.01252390164264388</v>
      </c>
      <c r="L35" s="7" t="n">
        <v>135484935000</v>
      </c>
    </row>
    <row r="36">
      <c r="A36" t="n">
        <v>10</v>
      </c>
      <c r="B36" t="inlineStr">
        <is>
          <t>샤페론 (378800)</t>
        </is>
      </c>
      <c r="C36" s="5" t="n">
        <v>132010000</v>
      </c>
      <c r="D36" s="6" t="n">
        <v>0.004649349217615083</v>
      </c>
      <c r="E36" s="7" t="n">
        <v>28393221034</v>
      </c>
      <c r="H36" t="n">
        <v>10</v>
      </c>
      <c r="I36" t="inlineStr">
        <is>
          <t>핀텔 (291810)</t>
        </is>
      </c>
      <c r="J36" s="5" t="n">
        <v>-180230000</v>
      </c>
      <c r="K36" s="6" t="n">
        <v>-0.01178673538392036</v>
      </c>
      <c r="L36" s="7" t="n">
        <v>15290917640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377476000000</v>
      </c>
      <c r="D41" s="6" t="n">
        <v>0.0003463417444479381</v>
      </c>
      <c r="E41" s="7" t="n">
        <v>1089894608580000</v>
      </c>
      <c r="H41" t="n">
        <v>1</v>
      </c>
      <c r="I41" t="inlineStr">
        <is>
          <t>심텍 (222800)</t>
        </is>
      </c>
      <c r="J41" s="5" t="n">
        <v>-35841600000</v>
      </c>
      <c r="K41" s="6" t="n">
        <v>-0.009128780426165103</v>
      </c>
      <c r="L41" s="7" t="n">
        <v>3926219968800</v>
      </c>
    </row>
    <row r="42">
      <c r="A42" t="n">
        <v>2</v>
      </c>
      <c r="B42" t="inlineStr">
        <is>
          <t>삼성전자 (005930)</t>
        </is>
      </c>
      <c r="C42" s="5" t="n">
        <v>177815500000</v>
      </c>
      <c r="D42" s="6" t="n">
        <v>0.0001193921889122531</v>
      </c>
      <c r="E42" s="7" t="n">
        <v>1489339475388000</v>
      </c>
      <c r="H42" t="n">
        <v>2</v>
      </c>
      <c r="I42" t="inlineStr">
        <is>
          <t>올릭스 (226950)</t>
        </is>
      </c>
      <c r="J42" s="5" t="n">
        <v>-10196400000</v>
      </c>
      <c r="K42" s="6" t="n">
        <v>-0.004130495160911273</v>
      </c>
      <c r="L42" s="7" t="n">
        <v>2468566020000</v>
      </c>
    </row>
    <row r="43">
      <c r="A43" t="n">
        <v>3</v>
      </c>
      <c r="B43" t="inlineStr">
        <is>
          <t>LG전자 (066570)</t>
        </is>
      </c>
      <c r="C43" s="5" t="n">
        <v>54600000000</v>
      </c>
      <c r="D43" s="6" t="n">
        <v>0.001676032825145856</v>
      </c>
      <c r="E43" s="7" t="n">
        <v>32576927600000</v>
      </c>
      <c r="H43" t="n">
        <v>3</v>
      </c>
      <c r="I43" t="inlineStr">
        <is>
          <t>현대모비스 (012330)</t>
        </is>
      </c>
      <c r="J43" s="5" t="n">
        <v>-10000000000</v>
      </c>
      <c r="K43" s="6" t="n">
        <v>-0.0002204279801005996</v>
      </c>
      <c r="L43" s="7" t="n">
        <v>45366291500000</v>
      </c>
    </row>
    <row r="44">
      <c r="A44" t="n">
        <v>4</v>
      </c>
      <c r="B44" t="inlineStr">
        <is>
          <t>삼성전기 (009150)</t>
        </is>
      </c>
      <c r="C44" s="5" t="n">
        <v>42240000000</v>
      </c>
      <c r="D44" s="6" t="n">
        <v>0.0004284163418556768</v>
      </c>
      <c r="E44" s="7" t="n">
        <v>98595678720000</v>
      </c>
      <c r="H44" t="n">
        <v>4</v>
      </c>
      <c r="I44" t="inlineStr">
        <is>
          <t>OCI홀딩스 (010060)</t>
        </is>
      </c>
      <c r="J44" s="5" t="n">
        <v>-9785000000</v>
      </c>
      <c r="K44" s="6" t="n">
        <v>-0.002035325538536425</v>
      </c>
      <c r="L44" s="7" t="n">
        <v>4807584740000</v>
      </c>
    </row>
    <row r="45">
      <c r="A45" t="n">
        <v>5</v>
      </c>
      <c r="B45" t="inlineStr">
        <is>
          <t>한국콜마 (161890)</t>
        </is>
      </c>
      <c r="C45" s="5" t="n">
        <v>32678100000</v>
      </c>
      <c r="D45" s="6" t="n">
        <v>0.01046385063687782</v>
      </c>
      <c r="E45" s="7" t="n">
        <v>3122951687100</v>
      </c>
      <c r="H45" t="n">
        <v>5</v>
      </c>
      <c r="I45" t="inlineStr">
        <is>
          <t>현대차 (005380)</t>
        </is>
      </c>
      <c r="J45" s="5" t="n">
        <v>-9756000000</v>
      </c>
      <c r="K45" s="6" t="n">
        <v>-0.0001172116714733057</v>
      </c>
      <c r="L45" s="7" t="n">
        <v>83234031879000</v>
      </c>
    </row>
    <row r="46">
      <c r="A46" t="n">
        <v>6</v>
      </c>
      <c r="B46" t="inlineStr">
        <is>
          <t>실리콘투 (257720)</t>
        </is>
      </c>
      <c r="C46" s="5" t="n">
        <v>30840900000</v>
      </c>
      <c r="D46" s="6" t="n">
        <v>0.01020186393086326</v>
      </c>
      <c r="E46" s="7" t="n">
        <v>3023065217200</v>
      </c>
      <c r="H46" t="n">
        <v>6</v>
      </c>
      <c r="I46" t="inlineStr">
        <is>
          <t>한화오션 (042660)</t>
        </is>
      </c>
      <c r="J46" s="5" t="n">
        <v>-9752400000</v>
      </c>
      <c r="K46" s="6" t="n">
        <v>-0.0003524650100641488</v>
      </c>
      <c r="L46" s="7" t="n">
        <v>27669129478200</v>
      </c>
    </row>
    <row r="47">
      <c r="A47" t="n">
        <v>7</v>
      </c>
      <c r="B47" t="inlineStr">
        <is>
          <t>삼성SDI (006400)</t>
        </is>
      </c>
      <c r="C47" s="5" t="n">
        <v>19926000000</v>
      </c>
      <c r="D47" s="6" t="n">
        <v>0.0005087762033705058</v>
      </c>
      <c r="E47" s="7" t="n">
        <v>39164567580000</v>
      </c>
      <c r="H47" t="n">
        <v>7</v>
      </c>
      <c r="I47" t="inlineStr">
        <is>
          <t>삼양식품 (003230)</t>
        </is>
      </c>
      <c r="J47" s="5" t="n">
        <v>-7170000000</v>
      </c>
      <c r="K47" s="6" t="n">
        <v>-0.0007964938341421064</v>
      </c>
      <c r="L47" s="7" t="n">
        <v>9001952925000</v>
      </c>
    </row>
    <row r="48">
      <c r="A48" t="n">
        <v>8</v>
      </c>
      <c r="B48" t="inlineStr">
        <is>
          <t>LG이노텍 (011070)</t>
        </is>
      </c>
      <c r="C48" s="5" t="n">
        <v>14304000000</v>
      </c>
      <c r="D48" s="6" t="n">
        <v>0.001014065639708309</v>
      </c>
      <c r="E48" s="7" t="n">
        <v>14105595772000</v>
      </c>
      <c r="H48" t="n">
        <v>8</v>
      </c>
      <c r="I48" t="inlineStr">
        <is>
          <t>셀트리온 (068270)</t>
        </is>
      </c>
      <c r="J48" s="5" t="n">
        <v>-7087500000</v>
      </c>
      <c r="K48" s="6" t="n">
        <v>-0.0001505028692167993</v>
      </c>
      <c r="L48" s="7" t="n">
        <v>47092125465000</v>
      </c>
    </row>
    <row r="49">
      <c r="A49" t="n">
        <v>9</v>
      </c>
      <c r="B49" t="inlineStr">
        <is>
          <t>두산에너빌리티 (034020)</t>
        </is>
      </c>
      <c r="C49" s="5" t="n">
        <v>13702000000</v>
      </c>
      <c r="D49" s="6" t="n">
        <v>0.0002653923065137017</v>
      </c>
      <c r="E49" s="7" t="n">
        <v>51629228367600</v>
      </c>
      <c r="H49" t="n">
        <v>9</v>
      </c>
      <c r="I49" t="inlineStr">
        <is>
          <t>한미반도체 (042700)</t>
        </is>
      </c>
      <c r="J49" s="5" t="n">
        <v>-6450000000</v>
      </c>
      <c r="K49" s="6" t="n">
        <v>-0.0003147550890651984</v>
      </c>
      <c r="L49" s="7" t="n">
        <v>20492123000000</v>
      </c>
    </row>
    <row r="50">
      <c r="A50" t="n">
        <v>10</v>
      </c>
      <c r="B50" t="inlineStr">
        <is>
          <t>코스메카코리아 (241710)</t>
        </is>
      </c>
      <c r="C50" s="5" t="n">
        <v>10061400000</v>
      </c>
      <c r="D50" s="6" t="n">
        <v>0.007677902621722846</v>
      </c>
      <c r="E50" s="7" t="n">
        <v>1310436000000</v>
      </c>
      <c r="H50" t="n">
        <v>10</v>
      </c>
      <c r="I50" t="inlineStr">
        <is>
          <t>알테오젠 (196170)</t>
        </is>
      </c>
      <c r="J50" s="5" t="n">
        <v>-6032500000</v>
      </c>
      <c r="K50" s="6" t="n">
        <v>-0.0003545679540027578</v>
      </c>
      <c r="L50" s="7" t="n">
        <v>17013663902500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엔에프씨 (265740)</t>
        </is>
      </c>
      <c r="C55" s="5" t="n">
        <v>1594300000</v>
      </c>
      <c r="D55" s="6" t="n">
        <v>0.01197966815199624</v>
      </c>
      <c r="E55" s="7" t="n">
        <v>133083820000</v>
      </c>
      <c r="H55" t="n">
        <v>1</v>
      </c>
      <c r="I55" t="inlineStr">
        <is>
          <t>딜리셔스 (483350)</t>
        </is>
      </c>
      <c r="J55" s="5" t="n">
        <v>-4852760000</v>
      </c>
      <c r="K55" s="6" t="n">
        <v>-0.04122682248150735</v>
      </c>
      <c r="L55" s="7" t="n">
        <v>117708804800</v>
      </c>
    </row>
    <row r="56">
      <c r="A56" t="n">
        <v>2</v>
      </c>
      <c r="B56" t="inlineStr">
        <is>
          <t>한국콜마 (161890)</t>
        </is>
      </c>
      <c r="C56" s="5" t="n">
        <v>32678100000</v>
      </c>
      <c r="D56" s="6" t="n">
        <v>0.01046385063687782</v>
      </c>
      <c r="E56" s="7" t="n">
        <v>3122951687100</v>
      </c>
      <c r="H56" t="n">
        <v>2</v>
      </c>
      <c r="I56" t="inlineStr">
        <is>
          <t>심텍 (222800)</t>
        </is>
      </c>
      <c r="J56" s="5" t="n">
        <v>-35841600000</v>
      </c>
      <c r="K56" s="6" t="n">
        <v>-0.009128780426165103</v>
      </c>
      <c r="L56" s="7" t="n">
        <v>3926219968800</v>
      </c>
    </row>
    <row r="57">
      <c r="A57" t="n">
        <v>3</v>
      </c>
      <c r="B57" t="inlineStr">
        <is>
          <t>실리콘투 (257720)</t>
        </is>
      </c>
      <c r="C57" s="5" t="n">
        <v>30840900000</v>
      </c>
      <c r="D57" s="6" t="n">
        <v>0.01020186393086326</v>
      </c>
      <c r="E57" s="7" t="n">
        <v>3023065217200</v>
      </c>
      <c r="H57" t="n">
        <v>3</v>
      </c>
      <c r="I57" t="inlineStr">
        <is>
          <t>한양이엔지 (045100)</t>
        </is>
      </c>
      <c r="J57" s="5" t="n">
        <v>-2424400000</v>
      </c>
      <c r="K57" s="6" t="n">
        <v>-0.004342857142857143</v>
      </c>
      <c r="L57" s="7" t="n">
        <v>558250000000</v>
      </c>
    </row>
    <row r="58">
      <c r="A58" t="n">
        <v>4</v>
      </c>
      <c r="B58" t="inlineStr">
        <is>
          <t>코스메카코리아 (241710)</t>
        </is>
      </c>
      <c r="C58" s="5" t="n">
        <v>10061400000</v>
      </c>
      <c r="D58" s="6" t="n">
        <v>0.007677902621722846</v>
      </c>
      <c r="E58" s="7" t="n">
        <v>1310436000000</v>
      </c>
      <c r="H58" t="n">
        <v>4</v>
      </c>
      <c r="I58" t="inlineStr">
        <is>
          <t>올릭스 (226950)</t>
        </is>
      </c>
      <c r="J58" s="5" t="n">
        <v>-10196400000</v>
      </c>
      <c r="K58" s="6" t="n">
        <v>-0.004130495160911273</v>
      </c>
      <c r="L58" s="7" t="n">
        <v>2468566020000</v>
      </c>
    </row>
    <row r="59">
      <c r="A59" t="n">
        <v>5</v>
      </c>
      <c r="B59" t="inlineStr">
        <is>
          <t>한미글로벌 (053690)</t>
        </is>
      </c>
      <c r="C59" s="5" t="n">
        <v>1227240000</v>
      </c>
      <c r="D59" s="6" t="n">
        <v>0.005749460417702862</v>
      </c>
      <c r="E59" s="7" t="n">
        <v>213453074000</v>
      </c>
      <c r="H59" t="n">
        <v>5</v>
      </c>
      <c r="I59" t="inlineStr">
        <is>
          <t>SUN&amp;L (002820)</t>
        </is>
      </c>
      <c r="J59" s="5" t="n">
        <v>-71080000</v>
      </c>
      <c r="K59" s="6" t="n">
        <v>-0.00331586865313726</v>
      </c>
      <c r="L59" s="7" t="n">
        <v>21436313508</v>
      </c>
    </row>
    <row r="60">
      <c r="A60" t="n">
        <v>6</v>
      </c>
      <c r="B60" t="inlineStr">
        <is>
          <t>대원전선 (006340)</t>
        </is>
      </c>
      <c r="C60" s="5" t="n">
        <v>6979680000</v>
      </c>
      <c r="D60" s="6" t="n">
        <v>0.005662224150212379</v>
      </c>
      <c r="E60" s="7" t="n">
        <v>1232674619520</v>
      </c>
      <c r="H60" t="n">
        <v>6</v>
      </c>
      <c r="I60" t="inlineStr">
        <is>
          <t>와이지-원 (019210)</t>
        </is>
      </c>
      <c r="J60" s="5" t="n">
        <v>-2080350000</v>
      </c>
      <c r="K60" s="6" t="n">
        <v>-0.003091919153680965</v>
      </c>
      <c r="L60" s="7" t="n">
        <v>672834539520</v>
      </c>
    </row>
    <row r="61">
      <c r="A61" t="n">
        <v>7</v>
      </c>
      <c r="B61" t="inlineStr">
        <is>
          <t>티엘비 (356860)</t>
        </is>
      </c>
      <c r="C61" s="5" t="n">
        <v>2164500000</v>
      </c>
      <c r="D61" s="6" t="n">
        <v>0.003122196878984493</v>
      </c>
      <c r="E61" s="7" t="n">
        <v>693261855000</v>
      </c>
      <c r="H61" t="n">
        <v>7</v>
      </c>
      <c r="I61" t="inlineStr">
        <is>
          <t>씨이랩 (189330)</t>
        </is>
      </c>
      <c r="J61" s="5" t="n">
        <v>-451530000</v>
      </c>
      <c r="K61" s="6" t="n">
        <v>-0.003090931802959706</v>
      </c>
      <c r="L61" s="7" t="n">
        <v>146082161880</v>
      </c>
    </row>
    <row r="62">
      <c r="A62" t="n">
        <v>8</v>
      </c>
      <c r="B62" t="inlineStr">
        <is>
          <t>NHN (181710)</t>
        </is>
      </c>
      <c r="C62" s="5" t="n">
        <v>5473500000</v>
      </c>
      <c r="D62" s="6" t="n">
        <v>0.002717296806269469</v>
      </c>
      <c r="E62" s="7" t="n">
        <v>2014318048500</v>
      </c>
      <c r="H62" t="n">
        <v>8</v>
      </c>
      <c r="I62" t="inlineStr">
        <is>
          <t>이노테크 (469610)</t>
        </is>
      </c>
      <c r="J62" s="5" t="n">
        <v>-363600000</v>
      </c>
      <c r="K62" s="6" t="n">
        <v>-0.002683693209137975</v>
      </c>
      <c r="L62" s="7" t="n">
        <v>135484935000</v>
      </c>
    </row>
    <row r="63">
      <c r="A63" t="n">
        <v>9</v>
      </c>
      <c r="B63" t="inlineStr">
        <is>
          <t>SGC에너지 (005090)</t>
        </is>
      </c>
      <c r="C63" s="5" t="n">
        <v>2084400000</v>
      </c>
      <c r="D63" s="6" t="n">
        <v>0.002498380736984842</v>
      </c>
      <c r="E63" s="7" t="n">
        <v>834300380700</v>
      </c>
      <c r="H63" t="n">
        <v>9</v>
      </c>
      <c r="I63" t="inlineStr">
        <is>
          <t>한국화장품제조 (003350)</t>
        </is>
      </c>
      <c r="J63" s="5" t="n">
        <v>-660240000</v>
      </c>
      <c r="K63" s="6" t="n">
        <v>-0.002471315092674316</v>
      </c>
      <c r="L63" s="7" t="n">
        <v>267161400000</v>
      </c>
    </row>
    <row r="64">
      <c r="A64" t="n">
        <v>10</v>
      </c>
      <c r="B64" t="inlineStr">
        <is>
          <t>코리아써키트 (007810)</t>
        </is>
      </c>
      <c r="C64" s="5" t="n">
        <v>3694600000</v>
      </c>
      <c r="D64" s="6" t="n">
        <v>0.002418418004371499</v>
      </c>
      <c r="E64" s="7" t="n">
        <v>1527692894000</v>
      </c>
      <c r="H64" t="n">
        <v>10</v>
      </c>
      <c r="I64" t="inlineStr">
        <is>
          <t>대명에너지 (389260)</t>
        </is>
      </c>
      <c r="J64" s="5" t="n">
        <v>-570960000</v>
      </c>
      <c r="K64" s="6" t="n">
        <v>-0.002176785696843521</v>
      </c>
      <c r="L64" s="7" t="n">
        <v>262294998000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254750</v>
      </c>
      <c r="D2" s="10" t="n">
        <v>15250</v>
      </c>
      <c r="E2" s="11" t="n">
        <v>0.06370000000000001</v>
      </c>
      <c r="F2" s="9" t="n">
        <v>1489339475388000</v>
      </c>
      <c r="G2" s="10" t="n">
        <v>1476276250000</v>
      </c>
      <c r="H2" s="10" t="n">
        <v>5795000</v>
      </c>
      <c r="I2" s="12" t="n">
        <v>0.0009912288463417001</v>
      </c>
      <c r="J2" s="10" t="n">
        <v>177815500000</v>
      </c>
      <c r="K2" s="10" t="n">
        <v>698000</v>
      </c>
      <c r="L2" s="12" t="n">
        <v>0.0001193921889122531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1492000</v>
      </c>
      <c r="D3" s="5" t="n">
        <v>67000</v>
      </c>
      <c r="E3" s="13" t="n">
        <v>0.047</v>
      </c>
      <c r="F3" s="7" t="n">
        <v>1089894608580000</v>
      </c>
      <c r="G3" s="5" t="n">
        <v>775840000000</v>
      </c>
      <c r="H3" s="5" t="n">
        <v>520000</v>
      </c>
      <c r="I3" s="6" t="n">
        <v>0.0007118486447151299</v>
      </c>
      <c r="J3" s="5" t="n">
        <v>377476000000</v>
      </c>
      <c r="K3" s="5" t="n">
        <v>253000</v>
      </c>
      <c r="L3" s="6" t="n">
        <v>0.0003463417444479381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185500</v>
      </c>
      <c r="D4" s="10" t="n">
        <v>5300</v>
      </c>
      <c r="E4" s="11" t="n">
        <v>0.0294</v>
      </c>
      <c r="F4" s="9" t="n">
        <v>148839858156500</v>
      </c>
      <c r="G4" s="10" t="n">
        <v>-18735500000</v>
      </c>
      <c r="H4" s="10" t="n">
        <v>-101000</v>
      </c>
      <c r="I4" s="12" t="n">
        <v>-0.0001258769003951903</v>
      </c>
      <c r="J4" s="10" t="n">
        <v>2411500000</v>
      </c>
      <c r="K4" s="10" t="n">
        <v>13000</v>
      </c>
      <c r="L4" s="12" t="n">
        <v>1.620197727858885e-05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1019000</v>
      </c>
      <c r="D5" s="5" t="n">
        <v>74000</v>
      </c>
      <c r="E5" s="13" t="n">
        <v>0.07829999999999999</v>
      </c>
      <c r="F5" s="7" t="n">
        <v>134465595334000</v>
      </c>
      <c r="G5" s="5" t="n">
        <v>202781000000</v>
      </c>
      <c r="H5" s="5" t="n">
        <v>199000</v>
      </c>
      <c r="I5" s="6" t="n">
        <v>0.001508051182135556</v>
      </c>
      <c r="J5" s="5" t="n">
        <v>8152000000</v>
      </c>
      <c r="K5" s="5" t="n">
        <v>8000</v>
      </c>
      <c r="L5" s="6" t="n">
        <v>6.062517315117813e-05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1320000</v>
      </c>
      <c r="D6" s="10" t="n">
        <v>58000</v>
      </c>
      <c r="E6" s="11" t="n">
        <v>0.046</v>
      </c>
      <c r="F6" s="9" t="n">
        <v>98595678720000</v>
      </c>
      <c r="G6" s="10" t="n">
        <v>95040000000</v>
      </c>
      <c r="H6" s="10" t="n">
        <v>72000</v>
      </c>
      <c r="I6" s="12" t="n">
        <v>0.0009639367691752728</v>
      </c>
      <c r="J6" s="10" t="n">
        <v>42240000000</v>
      </c>
      <c r="K6" s="10" t="n">
        <v>32000</v>
      </c>
      <c r="L6" s="12" t="n">
        <v>0.0004284163418556768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359500</v>
      </c>
      <c r="D7" s="5" t="n">
        <v>5000</v>
      </c>
      <c r="E7" s="13" t="n">
        <v>0.0141</v>
      </c>
      <c r="F7" s="7" t="n">
        <v>84123000000000</v>
      </c>
      <c r="G7" s="5" t="n">
        <v>4673500000</v>
      </c>
      <c r="H7" s="5" t="n">
        <v>13000</v>
      </c>
      <c r="I7" s="6" t="n">
        <v>5.555555555555556e-05</v>
      </c>
      <c r="J7" s="5" t="n">
        <v>719000000</v>
      </c>
      <c r="K7" s="5" t="n">
        <v>2000</v>
      </c>
      <c r="L7" s="6" t="n">
        <v>8.547008547008548e-06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406500</v>
      </c>
      <c r="D8" s="10" t="n">
        <v>3500</v>
      </c>
      <c r="E8" s="11" t="n">
        <v>0.008699999999999999</v>
      </c>
      <c r="F8" s="9" t="n">
        <v>83234031879000</v>
      </c>
      <c r="G8" s="10" t="n">
        <v>31707000000</v>
      </c>
      <c r="H8" s="10" t="n">
        <v>78000</v>
      </c>
      <c r="I8" s="12" t="n">
        <v>0.0003809379322882435</v>
      </c>
      <c r="J8" s="10" t="n">
        <v>-9756000000</v>
      </c>
      <c r="K8" s="10" t="n">
        <v>-24000</v>
      </c>
      <c r="L8" s="12" t="n">
        <v>-0.0001172116714733057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1560000</v>
      </c>
      <c r="D9" s="5" t="n">
        <v>-49000</v>
      </c>
      <c r="E9" s="13" t="n">
        <v>-0.0305</v>
      </c>
      <c r="F9" s="7" t="n">
        <v>72213883560000</v>
      </c>
      <c r="G9" s="5" t="n">
        <v>6240000000</v>
      </c>
      <c r="H9" s="5" t="n">
        <v>4000</v>
      </c>
      <c r="I9" s="6" t="n">
        <v>8.640997675766048e-05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305500</v>
      </c>
      <c r="D10" s="10" t="n">
        <v>16000</v>
      </c>
      <c r="E10" s="11" t="n">
        <v>0.0553</v>
      </c>
      <c r="F10" s="9" t="n">
        <v>61100000000000</v>
      </c>
      <c r="G10" s="10" t="n">
        <v>7332000000</v>
      </c>
      <c r="H10" s="10" t="n">
        <v>24000</v>
      </c>
      <c r="I10" s="12" t="n">
        <v>0.00012</v>
      </c>
      <c r="J10" s="10" t="n">
        <v>5193500000</v>
      </c>
      <c r="K10" s="10" t="n">
        <v>17000</v>
      </c>
      <c r="L10" s="12" t="n">
        <v>8.500000000000001e-05</v>
      </c>
      <c r="M10" s="10" t="n"/>
      <c r="N10" s="10" t="n"/>
      <c r="O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1182000</v>
      </c>
      <c r="D11" s="5" t="n">
        <v>84000</v>
      </c>
      <c r="E11" s="13" t="n">
        <v>0.0765</v>
      </c>
      <c r="F11" s="7" t="n">
        <v>60947939982000</v>
      </c>
      <c r="G11" s="5" t="n">
        <v>-26004000000</v>
      </c>
      <c r="H11" s="5" t="n">
        <v>-22000</v>
      </c>
      <c r="I11" s="6" t="n">
        <v>-0.0004266592112494674</v>
      </c>
      <c r="J11" s="5" t="n">
        <v>-1182000000</v>
      </c>
      <c r="K11" s="5" t="n">
        <v>-1000</v>
      </c>
      <c r="L11" s="6" t="n">
        <v>-1.939360051133943e-05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166200</v>
      </c>
      <c r="D12" s="10" t="n">
        <v>-400</v>
      </c>
      <c r="E12" s="11" t="n">
        <v>-0.0024</v>
      </c>
      <c r="F12" s="9" t="n">
        <v>58949101390800</v>
      </c>
      <c r="G12" s="10" t="n">
        <v>-1994400000</v>
      </c>
      <c r="H12" s="10" t="n">
        <v>-12000</v>
      </c>
      <c r="I12" s="12" t="n">
        <v>-3.383257679838458e-05</v>
      </c>
      <c r="J12" s="10" t="n">
        <v>-831000000</v>
      </c>
      <c r="K12" s="10" t="n">
        <v>-5000</v>
      </c>
      <c r="L12" s="12" t="n">
        <v>-1.409690699932691e-05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356000</v>
      </c>
      <c r="D13" s="5" t="n">
        <v>11500</v>
      </c>
      <c r="E13" s="13" t="n">
        <v>0.0334</v>
      </c>
      <c r="F13" s="7" t="n">
        <v>57731658836000</v>
      </c>
      <c r="G13" s="5" t="n">
        <v>-3204000000</v>
      </c>
      <c r="H13" s="5" t="n">
        <v>-9000</v>
      </c>
      <c r="I13" s="6" t="n">
        <v>-5.549814546472146e-05</v>
      </c>
      <c r="J13" s="5" t="n">
        <v>8900000000</v>
      </c>
      <c r="K13" s="5" t="n">
        <v>25000</v>
      </c>
      <c r="L13" s="6" t="n">
        <v>0.0001541615151797818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135000</v>
      </c>
      <c r="D14" s="10" t="n">
        <v>700</v>
      </c>
      <c r="E14" s="11" t="n">
        <v>0.0052</v>
      </c>
      <c r="F14" s="9" t="n">
        <v>52705754730000</v>
      </c>
      <c r="G14" s="10" t="n">
        <v>9045000000</v>
      </c>
      <c r="H14" s="10" t="n">
        <v>67000</v>
      </c>
      <c r="I14" s="12" t="n">
        <v>0.0001716131387613278</v>
      </c>
      <c r="J14" s="10" t="n">
        <v>-2700000000</v>
      </c>
      <c r="K14" s="10" t="n">
        <v>-20000</v>
      </c>
      <c r="L14" s="12" t="n">
        <v>-5.122780261532173e-05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495000</v>
      </c>
      <c r="D15" s="5" t="n">
        <v>-8000</v>
      </c>
      <c r="E15" s="13" t="n">
        <v>-0.0159</v>
      </c>
      <c r="F15" s="7" t="n">
        <v>51955806375000</v>
      </c>
      <c r="G15" s="5" t="n">
        <v>6435000000</v>
      </c>
      <c r="H15" s="5" t="n">
        <v>13000</v>
      </c>
      <c r="I15" s="6" t="n">
        <v>0.0001238552617883414</v>
      </c>
      <c r="J15" s="5" t="n">
        <v>-4455000000</v>
      </c>
      <c r="K15" s="5" t="n">
        <v>-9000</v>
      </c>
      <c r="L15" s="6" t="n">
        <v>-8.574595046885171e-05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80600</v>
      </c>
      <c r="D16" s="10" t="n">
        <v>2700</v>
      </c>
      <c r="E16" s="11" t="n">
        <v>0.0347</v>
      </c>
      <c r="F16" s="9" t="n">
        <v>51629228367600</v>
      </c>
      <c r="G16" s="10" t="n">
        <v>24744200000</v>
      </c>
      <c r="H16" s="10" t="n">
        <v>307000</v>
      </c>
      <c r="I16" s="12" t="n">
        <v>0.0004792672829394494</v>
      </c>
      <c r="J16" s="10" t="n">
        <v>13702000000</v>
      </c>
      <c r="K16" s="10" t="n">
        <v>170000</v>
      </c>
      <c r="L16" s="12" t="n">
        <v>0.0002653923065137017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104100</v>
      </c>
      <c r="D17" s="5" t="n">
        <v>-400</v>
      </c>
      <c r="E17" s="13" t="n">
        <v>-0.0038</v>
      </c>
      <c r="F17" s="7" t="n">
        <v>48869769879900</v>
      </c>
      <c r="G17" s="5" t="n">
        <v>-5517300000</v>
      </c>
      <c r="H17" s="5" t="n">
        <v>-53000</v>
      </c>
      <c r="I17" s="6" t="n">
        <v>-0.0001128980147350612</v>
      </c>
      <c r="J17" s="5" t="n">
        <v>7391100000</v>
      </c>
      <c r="K17" s="5" t="n">
        <v>71000</v>
      </c>
      <c r="L17" s="6" t="n">
        <v>0.0001512407367205537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202500</v>
      </c>
      <c r="D18" s="10" t="n">
        <v>-8000</v>
      </c>
      <c r="E18" s="11" t="n">
        <v>-0.038</v>
      </c>
      <c r="F18" s="9" t="n">
        <v>47092125465000</v>
      </c>
      <c r="G18" s="10" t="n">
        <v>-10530000000</v>
      </c>
      <c r="H18" s="10" t="n">
        <v>-52000</v>
      </c>
      <c r="I18" s="12" t="n">
        <v>-0.0002236042628363876</v>
      </c>
      <c r="J18" s="10" t="n">
        <v>-7087500000</v>
      </c>
      <c r="K18" s="10" t="n">
        <v>-35000</v>
      </c>
      <c r="L18" s="12" t="n">
        <v>-0.0001505028692167993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500000</v>
      </c>
      <c r="D19" s="5" t="n">
        <v>4500</v>
      </c>
      <c r="E19" s="13" t="n">
        <v>0.0091</v>
      </c>
      <c r="F19" s="7" t="n">
        <v>45366291500000</v>
      </c>
      <c r="G19" s="5" t="n">
        <v>15000000000</v>
      </c>
      <c r="H19" s="5" t="n">
        <v>30000</v>
      </c>
      <c r="I19" s="6" t="n">
        <v>0.0003306419701508993</v>
      </c>
      <c r="J19" s="5" t="n">
        <v>-10000000000</v>
      </c>
      <c r="K19" s="5" t="n">
        <v>-20000</v>
      </c>
      <c r="L19" s="6" t="n">
        <v>-0.0002204279801005996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541000</v>
      </c>
      <c r="D20" s="10" t="n">
        <v>17000</v>
      </c>
      <c r="E20" s="11" t="n">
        <v>0.03240000000000001</v>
      </c>
      <c r="F20" s="9" t="n">
        <v>39223962323000</v>
      </c>
      <c r="G20" s="10" t="n">
        <v>-5951000000</v>
      </c>
      <c r="H20" s="10" t="n">
        <v>-11000</v>
      </c>
      <c r="I20" s="12" t="n">
        <v>-0.0001517184814475124</v>
      </c>
      <c r="J20" s="10" t="n">
        <v>2164000000</v>
      </c>
      <c r="K20" s="10" t="n">
        <v>4000</v>
      </c>
      <c r="L20" s="12" t="n">
        <v>5.51703568900045e-05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486000</v>
      </c>
      <c r="D21" s="5" t="n">
        <v>26500</v>
      </c>
      <c r="E21" s="13" t="n">
        <v>0.05769999999999999</v>
      </c>
      <c r="F21" s="7" t="n">
        <v>39164567580000</v>
      </c>
      <c r="G21" s="5" t="n">
        <v>17982000000</v>
      </c>
      <c r="H21" s="5" t="n">
        <v>37000</v>
      </c>
      <c r="I21" s="6" t="n">
        <v>0.0004591395006026516</v>
      </c>
      <c r="J21" s="5" t="n">
        <v>19926000000</v>
      </c>
      <c r="K21" s="5" t="n">
        <v>41000</v>
      </c>
      <c r="L21" s="6" t="n">
        <v>0.0005087762033705058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128200</v>
      </c>
      <c r="D22" s="10" t="n">
        <v>500</v>
      </c>
      <c r="E22" s="11" t="n">
        <v>0.0039</v>
      </c>
      <c r="F22" s="9" t="n">
        <v>35173945293600</v>
      </c>
      <c r="G22" s="10" t="n">
        <v>9743200000</v>
      </c>
      <c r="H22" s="10" t="n">
        <v>76000</v>
      </c>
      <c r="I22" s="12" t="n">
        <v>0.000277000487681227</v>
      </c>
      <c r="J22" s="10" t="n">
        <v>-641000000</v>
      </c>
      <c r="K22" s="10" t="n">
        <v>-5000</v>
      </c>
      <c r="L22" s="12" t="n">
        <v>-1.822371629481757e-05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216000</v>
      </c>
      <c r="D23" s="5" t="n">
        <v>2000</v>
      </c>
      <c r="E23" s="13" t="n">
        <v>0.009300000000000001</v>
      </c>
      <c r="F23" s="7" t="n">
        <v>33907158360000</v>
      </c>
      <c r="G23" s="5" t="n">
        <v>14472000000</v>
      </c>
      <c r="H23" s="5" t="n">
        <v>67000</v>
      </c>
      <c r="I23" s="6" t="n">
        <v>0.0004268125286804482</v>
      </c>
      <c r="J23" s="5" t="n">
        <v>-2160000000</v>
      </c>
      <c r="K23" s="5" t="n">
        <v>-10000</v>
      </c>
      <c r="L23" s="6" t="n">
        <v>-6.370336248961914e-05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200000</v>
      </c>
      <c r="D24" s="10" t="n">
        <v>18300</v>
      </c>
      <c r="E24" s="11" t="n">
        <v>0.1007</v>
      </c>
      <c r="F24" s="9" t="n">
        <v>32576927600000</v>
      </c>
      <c r="G24" s="10" t="n">
        <v>114000000000</v>
      </c>
      <c r="H24" s="10" t="n">
        <v>570000</v>
      </c>
      <c r="I24" s="12" t="n">
        <v>0.003499409195359479</v>
      </c>
      <c r="J24" s="10" t="n">
        <v>54600000000</v>
      </c>
      <c r="K24" s="10" t="n">
        <v>273000</v>
      </c>
      <c r="L24" s="12" t="n">
        <v>0.001676032825145856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208500</v>
      </c>
      <c r="D25" s="5" t="n">
        <v>5500</v>
      </c>
      <c r="E25" s="13" t="n">
        <v>0.0271</v>
      </c>
      <c r="F25" s="7" t="n">
        <v>31275000000000</v>
      </c>
      <c r="G25" s="5" t="n">
        <v>4795500000</v>
      </c>
      <c r="H25" s="5" t="n">
        <v>23000</v>
      </c>
      <c r="I25" s="6" t="n">
        <v>0.0001533333333333333</v>
      </c>
      <c r="J25" s="5" t="n">
        <v>-2085000000</v>
      </c>
      <c r="K25" s="5" t="n">
        <v>-10000</v>
      </c>
      <c r="L25" s="6" t="n">
        <v>-6.666666666666667e-05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630000</v>
      </c>
      <c r="D26" s="10" t="n">
        <v>-11000</v>
      </c>
      <c r="E26" s="11" t="n">
        <v>-0.0172</v>
      </c>
      <c r="F26" s="9" t="n">
        <v>28127907990000</v>
      </c>
      <c r="G26" s="10" t="n">
        <v>-630000000</v>
      </c>
      <c r="H26" s="10" t="n">
        <v>-1000</v>
      </c>
      <c r="I26" s="12" t="n">
        <v>-2.239768418696395e-05</v>
      </c>
      <c r="J26" s="10" t="n">
        <v>630000000</v>
      </c>
      <c r="K26" s="10" t="n">
        <v>1000</v>
      </c>
      <c r="L26" s="12" t="n">
        <v>2.239768418696395e-05</v>
      </c>
      <c r="M26" s="10" t="n"/>
      <c r="N26" s="10" t="n"/>
      <c r="O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772000</v>
      </c>
      <c r="D27" s="5" t="n">
        <v>33000</v>
      </c>
      <c r="E27" s="13" t="n">
        <v>0.0447</v>
      </c>
      <c r="F27" s="7" t="n">
        <v>27828388220000</v>
      </c>
      <c r="G27" s="5" t="n">
        <v>9264000000</v>
      </c>
      <c r="H27" s="5" t="n">
        <v>12000</v>
      </c>
      <c r="I27" s="6" t="n">
        <v>0.0003328974688279665</v>
      </c>
      <c r="J27" s="5" t="n">
        <v>772000000</v>
      </c>
      <c r="K27" s="5" t="n">
        <v>1000</v>
      </c>
      <c r="L27" s="6" t="n">
        <v>2.774145573566388e-05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90300</v>
      </c>
      <c r="D28" s="10" t="n">
        <v>1300</v>
      </c>
      <c r="E28" s="11" t="n">
        <v>0.0146</v>
      </c>
      <c r="F28" s="9" t="n">
        <v>27669129478200</v>
      </c>
      <c r="G28" s="10" t="n">
        <v>16073400000</v>
      </c>
      <c r="H28" s="10" t="n">
        <v>178000</v>
      </c>
      <c r="I28" s="12" t="n">
        <v>0.0005809145536242453</v>
      </c>
      <c r="J28" s="10" t="n">
        <v>-9752400000</v>
      </c>
      <c r="K28" s="10" t="n">
        <v>-108000</v>
      </c>
      <c r="L28" s="12" t="n">
        <v>-0.0003524650100641488</v>
      </c>
      <c r="M28" s="10" t="n"/>
      <c r="N28" s="10" t="n"/>
      <c r="O28" s="12" t="n"/>
    </row>
    <row r="29">
      <c r="A29" t="inlineStr">
        <is>
          <t>HD한국조선해양 (009540)</t>
        </is>
      </c>
      <c r="B29" t="inlineStr">
        <is>
          <t>기타 금융업</t>
        </is>
      </c>
      <c r="C29" s="7" t="n">
        <v>381000</v>
      </c>
      <c r="D29" s="5" t="n">
        <v>-17000</v>
      </c>
      <c r="E29" s="13" t="n">
        <v>-0.04269999999999999</v>
      </c>
      <c r="F29" s="7" t="n">
        <v>26964557196000</v>
      </c>
      <c r="G29" s="5" t="n">
        <v>-6096000000</v>
      </c>
      <c r="H29" s="5" t="n">
        <v>-16000</v>
      </c>
      <c r="I29" s="6" t="n">
        <v>-0.000226074545029217</v>
      </c>
      <c r="J29" s="5" t="n">
        <v>-3810000000</v>
      </c>
      <c r="K29" s="5" t="n">
        <v>-10000</v>
      </c>
      <c r="L29" s="6" t="n">
        <v>-0.0001412965906432606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2881000</v>
      </c>
      <c r="D30" s="10" t="n">
        <v>50000</v>
      </c>
      <c r="E30" s="11" t="n">
        <v>0.0177</v>
      </c>
      <c r="F30" s="9" t="n">
        <v>26864022788000</v>
      </c>
      <c r="G30" s="10" t="n">
        <v>17286000000</v>
      </c>
      <c r="H30" s="10" t="n">
        <v>6000</v>
      </c>
      <c r="I30" s="12" t="n">
        <v>0.0006434628252221984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323000</v>
      </c>
      <c r="D31" s="5" t="n">
        <v>-3500</v>
      </c>
      <c r="E31" s="13" t="n">
        <v>-0.0107</v>
      </c>
      <c r="F31" s="7" t="n">
        <v>25595013221000</v>
      </c>
      <c r="G31" s="5" t="n">
        <v>-6783000000</v>
      </c>
      <c r="H31" s="5" t="n">
        <v>-21000</v>
      </c>
      <c r="I31" s="6" t="n">
        <v>-0.0002650125609013062</v>
      </c>
      <c r="J31" s="5" t="n">
        <v>-1615000000</v>
      </c>
      <c r="K31" s="5" t="n">
        <v>-5000</v>
      </c>
      <c r="L31" s="6" t="n">
        <v>-6.309822878602529e-05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1226000</v>
      </c>
      <c r="D32" s="10" t="n">
        <v>-3000</v>
      </c>
      <c r="E32" s="11" t="n">
        <v>-0.0024</v>
      </c>
      <c r="F32" s="9" t="n">
        <v>25590259994000</v>
      </c>
      <c r="G32" s="10" t="n">
        <v>-4904000000</v>
      </c>
      <c r="H32" s="10" t="n">
        <v>-4000</v>
      </c>
      <c r="I32" s="12" t="n">
        <v>-0.0001916354113303191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33150</v>
      </c>
      <c r="D33" s="5" t="n">
        <v>-650</v>
      </c>
      <c r="E33" s="13" t="n">
        <v>-0.0192</v>
      </c>
      <c r="F33" s="7" t="n">
        <v>24136172958300</v>
      </c>
      <c r="G33" s="5" t="n">
        <v>-5469750000</v>
      </c>
      <c r="H33" s="5" t="n">
        <v>-165000</v>
      </c>
      <c r="I33" s="6" t="n">
        <v>-0.0002266204343766542</v>
      </c>
      <c r="J33" s="5" t="n">
        <v>1889550000</v>
      </c>
      <c r="K33" s="5" t="n">
        <v>57000</v>
      </c>
      <c r="L33" s="6" t="n">
        <v>7.828705914829872e-05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35400</v>
      </c>
      <c r="D34" s="10" t="n">
        <v>200</v>
      </c>
      <c r="E34" s="11" t="n">
        <v>0.005699999999999999</v>
      </c>
      <c r="F34" s="9" t="n">
        <v>22725528325800</v>
      </c>
      <c r="G34" s="10" t="n">
        <v>955800000</v>
      </c>
      <c r="H34" s="10" t="n">
        <v>27000</v>
      </c>
      <c r="I34" s="12" t="n">
        <v>4.205842813849536e-05</v>
      </c>
      <c r="J34" s="10" t="n">
        <v>531000000</v>
      </c>
      <c r="K34" s="10" t="n">
        <v>15000</v>
      </c>
      <c r="L34" s="12" t="n">
        <v>2.33657934102752e-05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123600</v>
      </c>
      <c r="D35" s="5" t="n">
        <v>-500</v>
      </c>
      <c r="E35" s="13" t="n">
        <v>-0.004</v>
      </c>
      <c r="F35" s="7" t="n">
        <v>20894924596800</v>
      </c>
      <c r="G35" s="5" t="n">
        <v>6921600000</v>
      </c>
      <c r="H35" s="5" t="n">
        <v>56000</v>
      </c>
      <c r="I35" s="6" t="n">
        <v>0.0003312574768065937</v>
      </c>
      <c r="J35" s="5" t="n">
        <v>1359600000</v>
      </c>
      <c r="K35" s="5" t="n">
        <v>11000</v>
      </c>
      <c r="L35" s="6" t="n">
        <v>6.506843294415234e-05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215000</v>
      </c>
      <c r="D36" s="10" t="n">
        <v>2000</v>
      </c>
      <c r="E36" s="11" t="n">
        <v>0.009399999999999999</v>
      </c>
      <c r="F36" s="9" t="n">
        <v>20492123000000</v>
      </c>
      <c r="G36" s="10" t="n">
        <v>-9245000000</v>
      </c>
      <c r="H36" s="10" t="n">
        <v>-43000</v>
      </c>
      <c r="I36" s="12" t="n">
        <v>-0.000451148960993451</v>
      </c>
      <c r="J36" s="10" t="n">
        <v>-6450000000</v>
      </c>
      <c r="K36" s="10" t="n">
        <v>-30000</v>
      </c>
      <c r="L36" s="12" t="n">
        <v>-0.0003147550890651984</v>
      </c>
      <c r="M36" s="10" t="n"/>
      <c r="N36" s="10" t="n"/>
      <c r="O36" s="12" t="n"/>
    </row>
    <row r="37">
      <c r="A37" t="inlineStr">
        <is>
          <t>미래에셋증권 (006800)</t>
        </is>
      </c>
      <c r="B37" t="inlineStr">
        <is>
          <t>금융 지원 서비스업</t>
        </is>
      </c>
      <c r="C37" s="7" t="n">
        <v>36500</v>
      </c>
      <c r="D37" s="5" t="n">
        <v>1000</v>
      </c>
      <c r="E37" s="13" t="n">
        <v>0.0282</v>
      </c>
      <c r="F37" s="7" t="n">
        <v>20424191120000</v>
      </c>
      <c r="G37" s="5" t="n">
        <v>-2591500000</v>
      </c>
      <c r="H37" s="5" t="n">
        <v>-71000</v>
      </c>
      <c r="I37" s="6" t="n">
        <v>-0.0001268838498804647</v>
      </c>
      <c r="J37" s="5" t="n">
        <v>730000000</v>
      </c>
      <c r="K37" s="5" t="n">
        <v>20000</v>
      </c>
      <c r="L37" s="6" t="n">
        <v>3.574192954379287e-05</v>
      </c>
      <c r="M37" s="5" t="n"/>
      <c r="N37" s="5" t="n"/>
      <c r="O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1252000</v>
      </c>
      <c r="D38" s="10" t="n">
        <v>75000</v>
      </c>
      <c r="E38" s="11" t="n">
        <v>0.06370000000000001</v>
      </c>
      <c r="F38" s="9" t="n">
        <v>20274681420000</v>
      </c>
      <c r="G38" s="10" t="n">
        <v>16276000000</v>
      </c>
      <c r="H38" s="10" t="n">
        <v>13000</v>
      </c>
      <c r="I38" s="12" t="n">
        <v>0.000802774636150115</v>
      </c>
      <c r="J38" s="10" t="n">
        <v>-1252000000</v>
      </c>
      <c r="K38" s="10" t="n">
        <v>-1000</v>
      </c>
      <c r="L38" s="12" t="n">
        <v>-6.17518950884704e-05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21250</v>
      </c>
      <c r="D39" s="5" t="n">
        <v>-400</v>
      </c>
      <c r="E39" s="13" t="n">
        <v>-0.0185</v>
      </c>
      <c r="F39" s="7" t="n">
        <v>20043806862500</v>
      </c>
      <c r="G39" s="5" t="n">
        <v>-403750000</v>
      </c>
      <c r="H39" s="5" t="n">
        <v>-19000</v>
      </c>
      <c r="I39" s="6" t="n">
        <v>-2.014337908810011e-05</v>
      </c>
      <c r="J39" s="5" t="n">
        <v>233750000</v>
      </c>
      <c r="K39" s="5" t="n">
        <v>11000</v>
      </c>
      <c r="L39" s="6" t="n">
        <v>1.166195631416322e-05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119200</v>
      </c>
      <c r="D40" s="10" t="n">
        <v>-4600</v>
      </c>
      <c r="E40" s="11" t="n">
        <v>-0.0372</v>
      </c>
      <c r="F40" s="9" t="n">
        <v>19947794941600</v>
      </c>
      <c r="G40" s="10" t="n">
        <v>-834400000</v>
      </c>
      <c r="H40" s="10" t="n">
        <v>-7000</v>
      </c>
      <c r="I40" s="12" t="n">
        <v>-4.182918475163919e-05</v>
      </c>
      <c r="J40" s="10" t="n">
        <v>1549600000</v>
      </c>
      <c r="K40" s="10" t="n">
        <v>13000</v>
      </c>
      <c r="L40" s="12" t="n">
        <v>7.768277168161563e-05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275000</v>
      </c>
      <c r="D41" s="5" t="n">
        <v>1000</v>
      </c>
      <c r="E41" s="13" t="n">
        <v>0.0036</v>
      </c>
      <c r="F41" s="7" t="n">
        <v>19412894325000</v>
      </c>
      <c r="G41" s="5" t="n">
        <v>550000000</v>
      </c>
      <c r="H41" s="5" t="n">
        <v>2000</v>
      </c>
      <c r="I41" s="6" t="n">
        <v>2.833168464177482e-05</v>
      </c>
      <c r="J41" s="5" t="n">
        <v>275000000</v>
      </c>
      <c r="K41" s="5" t="n">
        <v>1000</v>
      </c>
      <c r="L41" s="6" t="n">
        <v>1.416584232088741e-05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21875</v>
      </c>
      <c r="D42" s="10" t="n">
        <v>75</v>
      </c>
      <c r="E42" s="11" t="n">
        <v>0.0034</v>
      </c>
      <c r="F42" s="9" t="n">
        <v>19250000000000</v>
      </c>
      <c r="G42" s="10" t="n">
        <v>1465625000</v>
      </c>
      <c r="H42" s="10" t="n">
        <v>67000</v>
      </c>
      <c r="I42" s="12" t="n">
        <v>7.613636363636363e-05</v>
      </c>
      <c r="J42" s="10" t="n">
        <v>-4068750000</v>
      </c>
      <c r="K42" s="10" t="n">
        <v>-186000</v>
      </c>
      <c r="L42" s="12" t="n">
        <v>-0.0002113636363636364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88100</v>
      </c>
      <c r="D43" s="5" t="n">
        <v>2100</v>
      </c>
      <c r="E43" s="13" t="n">
        <v>0.0244</v>
      </c>
      <c r="F43" s="7" t="n">
        <v>18923003669300</v>
      </c>
      <c r="G43" s="5" t="n">
        <v>-2995400000</v>
      </c>
      <c r="H43" s="5" t="n">
        <v>-34000</v>
      </c>
      <c r="I43" s="6" t="n">
        <v>-0.0001582941087127531</v>
      </c>
      <c r="J43" s="5" t="n">
        <v>88100000</v>
      </c>
      <c r="K43" s="5" t="n">
        <v>1000</v>
      </c>
      <c r="L43" s="6" t="n">
        <v>4.655709079786856e-06</v>
      </c>
      <c r="M43" s="5" t="n"/>
      <c r="N43" s="5" t="n"/>
      <c r="O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177000</v>
      </c>
      <c r="D44" s="10" t="n">
        <v>-2900</v>
      </c>
      <c r="E44" s="11" t="n">
        <v>-0.0161</v>
      </c>
      <c r="F44" s="9" t="n">
        <v>18374450712000</v>
      </c>
      <c r="G44" s="10" t="n">
        <v>-2655000000</v>
      </c>
      <c r="H44" s="10" t="n">
        <v>-15000</v>
      </c>
      <c r="I44" s="12" t="n">
        <v>-0.0001444941153133939</v>
      </c>
      <c r="J44" s="10" t="n">
        <v>-3009000000</v>
      </c>
      <c r="K44" s="10" t="n">
        <v>-17000</v>
      </c>
      <c r="L44" s="12" t="n">
        <v>-0.0001637599973551797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236500</v>
      </c>
      <c r="D45" s="5" t="n">
        <v>-500</v>
      </c>
      <c r="E45" s="13" t="n">
        <v>-0.0021</v>
      </c>
      <c r="F45" s="7" t="n">
        <v>18299849700000</v>
      </c>
      <c r="G45" s="5" t="n">
        <v>-5676000000</v>
      </c>
      <c r="H45" s="5" t="n">
        <v>-24000</v>
      </c>
      <c r="I45" s="6" t="n">
        <v>-0.0003101664818591379</v>
      </c>
      <c r="J45" s="5" t="n">
        <v>1419000000</v>
      </c>
      <c r="K45" s="5" t="n">
        <v>6000</v>
      </c>
      <c r="L45" s="6" t="n">
        <v>7.754162046478447e-05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227500</v>
      </c>
      <c r="D46" s="10" t="n">
        <v>3000</v>
      </c>
      <c r="E46" s="11" t="n">
        <v>0.0134</v>
      </c>
      <c r="F46" s="9" t="n">
        <v>17970926837500</v>
      </c>
      <c r="G46" s="10" t="n">
        <v>-4095000000</v>
      </c>
      <c r="H46" s="10" t="n">
        <v>-18000</v>
      </c>
      <c r="I46" s="12" t="n">
        <v>-0.0002278680469309434</v>
      </c>
      <c r="J46" s="10" t="n">
        <v>455000000</v>
      </c>
      <c r="K46" s="10" t="n">
        <v>2000</v>
      </c>
      <c r="L46" s="12" t="n">
        <v>2.531867188121593e-05</v>
      </c>
      <c r="M46" s="10" t="n"/>
      <c r="N46" s="10" t="n"/>
      <c r="O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39900</v>
      </c>
      <c r="D47" s="5" t="n">
        <v>-800</v>
      </c>
      <c r="E47" s="13" t="n">
        <v>-0.0197</v>
      </c>
      <c r="F47" s="7" t="n">
        <v>17674944693000</v>
      </c>
      <c r="G47" s="5" t="n">
        <v>-9975000000</v>
      </c>
      <c r="H47" s="5" t="n">
        <v>-250000</v>
      </c>
      <c r="I47" s="6" t="n">
        <v>-0.0005643582015818419</v>
      </c>
      <c r="J47" s="5" t="n">
        <v>-1197000000</v>
      </c>
      <c r="K47" s="5" t="n">
        <v>-30000</v>
      </c>
      <c r="L47" s="6" t="n">
        <v>-6.772298418982102e-05</v>
      </c>
      <c r="M47" s="5" t="n"/>
      <c r="N47" s="5" t="n"/>
      <c r="O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785000</v>
      </c>
      <c r="D48" s="10" t="n">
        <v>25000</v>
      </c>
      <c r="E48" s="11" t="n">
        <v>0.0329</v>
      </c>
      <c r="F48" s="9" t="n">
        <v>17270000000000</v>
      </c>
      <c r="G48" s="10" t="n">
        <v>-5495000000</v>
      </c>
      <c r="H48" s="10" t="n">
        <v>-7000</v>
      </c>
      <c r="I48" s="12" t="n">
        <v>-0.0003181818181818182</v>
      </c>
      <c r="J48" s="10" t="n">
        <v>-1570000000</v>
      </c>
      <c r="K48" s="10" t="n">
        <v>-2000</v>
      </c>
      <c r="L48" s="12" t="n">
        <v>-9.09090909090909e-05</v>
      </c>
      <c r="M48" s="10" t="n"/>
      <c r="N48" s="10" t="n"/>
      <c r="O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317500</v>
      </c>
      <c r="D49" s="5" t="n">
        <v>-10000</v>
      </c>
      <c r="E49" s="13" t="n">
        <v>-0.0305</v>
      </c>
      <c r="F49" s="7" t="n">
        <v>17013663902500</v>
      </c>
      <c r="G49" s="5" t="n">
        <v>2540000000</v>
      </c>
      <c r="H49" s="5" t="n">
        <v>8000</v>
      </c>
      <c r="I49" s="6" t="n">
        <v>0.0001492917701064243</v>
      </c>
      <c r="J49" s="5" t="n">
        <v>-6032500000</v>
      </c>
      <c r="K49" s="5" t="n">
        <v>-19000</v>
      </c>
      <c r="L49" s="6" t="n">
        <v>-0.0003545679540027578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108600</v>
      </c>
      <c r="D50" s="10" t="n">
        <v>300</v>
      </c>
      <c r="E50" s="11" t="n">
        <v>0.0028</v>
      </c>
      <c r="F50" s="9" t="n">
        <v>16419451634400</v>
      </c>
      <c r="G50" s="10" t="n">
        <v>-543000000</v>
      </c>
      <c r="H50" s="10" t="n">
        <v>-5000</v>
      </c>
      <c r="I50" s="12" t="n">
        <v>-3.307053195749691e-05</v>
      </c>
      <c r="J50" s="10" t="n">
        <v>1954800000</v>
      </c>
      <c r="K50" s="10" t="n">
        <v>18000</v>
      </c>
      <c r="L50" s="12" t="n">
        <v>0.0001190539150469889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20150</v>
      </c>
      <c r="D51" s="5" t="n">
        <v>0</v>
      </c>
      <c r="E51" s="13" t="n">
        <v>0</v>
      </c>
      <c r="F51" s="7" t="n">
        <v>16068131260350</v>
      </c>
      <c r="G51" s="5" t="n">
        <v>1873950000</v>
      </c>
      <c r="H51" s="5" t="n">
        <v>93000</v>
      </c>
      <c r="I51" s="6" t="n">
        <v>0.0001166252608742494</v>
      </c>
      <c r="J51" s="5" t="n">
        <v>-302250000</v>
      </c>
      <c r="K51" s="5" t="n">
        <v>-15000</v>
      </c>
      <c r="L51" s="6" t="n">
        <v>-1.881052594745958e-05</v>
      </c>
      <c r="M51" s="5" t="n"/>
      <c r="N51" s="5" t="n"/>
      <c r="O51" s="6" t="n"/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146400</v>
      </c>
      <c r="D52" s="10" t="n">
        <v>5000</v>
      </c>
      <c r="E52" s="11" t="n">
        <v>0.0354</v>
      </c>
      <c r="F52" s="9" t="n">
        <v>15978431695200</v>
      </c>
      <c r="G52" s="10" t="n">
        <v>3074400000</v>
      </c>
      <c r="H52" s="10" t="n">
        <v>21000</v>
      </c>
      <c r="I52" s="12" t="n">
        <v>0.0001924093714981781</v>
      </c>
      <c r="J52" s="10" t="n">
        <v>-1024800000</v>
      </c>
      <c r="K52" s="10" t="n">
        <v>-7000</v>
      </c>
      <c r="L52" s="12" t="n">
        <v>-6.413645716605936e-05</v>
      </c>
      <c r="M52" s="10" t="n"/>
      <c r="N52" s="10" t="n"/>
      <c r="O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140200</v>
      </c>
      <c r="D53" s="5" t="n">
        <v>-1400</v>
      </c>
      <c r="E53" s="13" t="n">
        <v>-0.009899999999999999</v>
      </c>
      <c r="F53" s="7" t="n">
        <v>15784107438400</v>
      </c>
      <c r="G53" s="5" t="n">
        <v>4766800000</v>
      </c>
      <c r="H53" s="5" t="n">
        <v>34000</v>
      </c>
      <c r="I53" s="6" t="n">
        <v>0.0003019999717185909</v>
      </c>
      <c r="J53" s="5" t="n">
        <v>1822600000</v>
      </c>
      <c r="K53" s="5" t="n">
        <v>13000</v>
      </c>
      <c r="L53" s="6" t="n">
        <v>0.0001154705774218142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200500</v>
      </c>
      <c r="D54" s="10" t="n">
        <v>-1000</v>
      </c>
      <c r="E54" s="11" t="n">
        <v>-0.005</v>
      </c>
      <c r="F54" s="9" t="n">
        <v>15037500000000</v>
      </c>
      <c r="G54" s="10" t="n">
        <v>3208000000</v>
      </c>
      <c r="H54" s="10" t="n">
        <v>16000</v>
      </c>
      <c r="I54" s="12" t="n">
        <v>0.0002133333333333333</v>
      </c>
      <c r="J54" s="10" t="n">
        <v>-2606500000</v>
      </c>
      <c r="K54" s="10" t="n">
        <v>-13000</v>
      </c>
      <c r="L54" s="12" t="n">
        <v>-0.0001733333333333333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395000</v>
      </c>
      <c r="D55" s="5" t="n">
        <v>9500</v>
      </c>
      <c r="E55" s="13" t="n">
        <v>0.0246</v>
      </c>
      <c r="F55" s="7" t="n">
        <v>14788071225000</v>
      </c>
      <c r="G55" s="5" t="n">
        <v>-3160000000</v>
      </c>
      <c r="H55" s="5" t="n">
        <v>-8000</v>
      </c>
      <c r="I55" s="6" t="n">
        <v>-0.0002136857438621107</v>
      </c>
      <c r="J55" s="5" t="n">
        <v>-1580000000</v>
      </c>
      <c r="K55" s="5" t="n">
        <v>-4000</v>
      </c>
      <c r="L55" s="6" t="n">
        <v>-0.0001068428719310554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76600</v>
      </c>
      <c r="D56" s="10" t="n">
        <v>3700</v>
      </c>
      <c r="E56" s="11" t="n">
        <v>0.0508</v>
      </c>
      <c r="F56" s="9" t="n">
        <v>14471225197400</v>
      </c>
      <c r="G56" s="10" t="n">
        <v>1455400000</v>
      </c>
      <c r="H56" s="10" t="n">
        <v>19000</v>
      </c>
      <c r="I56" s="12" t="n">
        <v>0.0001005719958156333</v>
      </c>
      <c r="J56" s="10" t="n">
        <v>919200000</v>
      </c>
      <c r="K56" s="10" t="n">
        <v>12000</v>
      </c>
      <c r="L56" s="12" t="n">
        <v>6.351915525197893e-05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160100</v>
      </c>
      <c r="D57" s="5" t="n">
        <v>3200</v>
      </c>
      <c r="E57" s="13" t="n">
        <v>0.0204</v>
      </c>
      <c r="F57" s="7" t="n">
        <v>14240289822000</v>
      </c>
      <c r="G57" s="5" t="n">
        <v>-2721700000</v>
      </c>
      <c r="H57" s="5" t="n">
        <v>-17000</v>
      </c>
      <c r="I57" s="6" t="n">
        <v>-0.0001911267280385833</v>
      </c>
      <c r="J57" s="5" t="n">
        <v>1601000000</v>
      </c>
      <c r="K57" s="5" t="n">
        <v>10000</v>
      </c>
      <c r="L57" s="6" t="n">
        <v>0.0001124274870815196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596000</v>
      </c>
      <c r="D58" s="10" t="n">
        <v>47000</v>
      </c>
      <c r="E58" s="11" t="n">
        <v>0.08560000000000001</v>
      </c>
      <c r="F58" s="9" t="n">
        <v>14105595772000</v>
      </c>
      <c r="G58" s="10" t="n">
        <v>19668000000</v>
      </c>
      <c r="H58" s="10" t="n">
        <v>33000</v>
      </c>
      <c r="I58" s="12" t="n">
        <v>0.001394340254598925</v>
      </c>
      <c r="J58" s="10" t="n">
        <v>14304000000</v>
      </c>
      <c r="K58" s="10" t="n">
        <v>24000</v>
      </c>
      <c r="L58" s="12" t="n">
        <v>0.001014065639708309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143400</v>
      </c>
      <c r="D59" s="5" t="n">
        <v>7900</v>
      </c>
      <c r="E59" s="13" t="n">
        <v>0.0583</v>
      </c>
      <c r="F59" s="7" t="n">
        <v>13977930343800</v>
      </c>
      <c r="G59" s="5" t="n">
        <v>-6739800000</v>
      </c>
      <c r="H59" s="5" t="n">
        <v>-47000</v>
      </c>
      <c r="I59" s="6" t="n">
        <v>-0.0004821743873540965</v>
      </c>
      <c r="J59" s="5" t="n">
        <v>1147200000</v>
      </c>
      <c r="K59" s="5" t="n">
        <v>8000</v>
      </c>
      <c r="L59" s="6" t="n">
        <v>8.207223614537812e-05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53000</v>
      </c>
      <c r="D60" s="10" t="n">
        <v>200</v>
      </c>
      <c r="E60" s="11" t="n">
        <v>0.0038</v>
      </c>
      <c r="F60" s="9" t="n">
        <v>13357149305000</v>
      </c>
      <c r="G60" s="10" t="n">
        <v>424000000</v>
      </c>
      <c r="H60" s="10" t="n">
        <v>8000</v>
      </c>
      <c r="I60" s="12" t="n">
        <v>3.174330018466467e-05</v>
      </c>
      <c r="J60" s="10" t="n">
        <v>795000000</v>
      </c>
      <c r="K60" s="10" t="n">
        <v>15000</v>
      </c>
      <c r="L60" s="12" t="n">
        <v>5.951868784624624e-05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113900</v>
      </c>
      <c r="D61" s="5" t="n">
        <v>1600</v>
      </c>
      <c r="E61" s="13" t="n">
        <v>0.0142</v>
      </c>
      <c r="F61" s="7" t="n">
        <v>12683421633500</v>
      </c>
      <c r="G61" s="5" t="n">
        <v>2619700000</v>
      </c>
      <c r="H61" s="5" t="n">
        <v>23000</v>
      </c>
      <c r="I61" s="6" t="n">
        <v>0.0002065452111976421</v>
      </c>
      <c r="J61" s="5" t="n">
        <v>2733600000</v>
      </c>
      <c r="K61" s="5" t="n">
        <v>24000</v>
      </c>
      <c r="L61" s="6" t="n">
        <v>0.0002155254377714526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90600</v>
      </c>
      <c r="D62" s="10" t="n">
        <v>300</v>
      </c>
      <c r="E62" s="11" t="n">
        <v>0.0033</v>
      </c>
      <c r="F62" s="9" t="n">
        <v>12301319371200</v>
      </c>
      <c r="G62" s="10" t="n">
        <v>-1902600000</v>
      </c>
      <c r="H62" s="10" t="n">
        <v>-21000</v>
      </c>
      <c r="I62" s="12" t="n">
        <v>-0.000154666336397573</v>
      </c>
      <c r="J62" s="10" t="n">
        <v>-1177800000</v>
      </c>
      <c r="K62" s="10" t="n">
        <v>-13000</v>
      </c>
      <c r="L62" s="12" t="n">
        <v>-9.574582729373565e-05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431000</v>
      </c>
      <c r="D63" s="5" t="n">
        <v>-1500</v>
      </c>
      <c r="E63" s="13" t="n">
        <v>-0.0035</v>
      </c>
      <c r="F63" s="7" t="n">
        <v>11819736242000</v>
      </c>
      <c r="G63" s="5" t="n">
        <v>3448000000</v>
      </c>
      <c r="H63" s="5" t="n">
        <v>8000</v>
      </c>
      <c r="I63" s="6" t="n">
        <v>0.0002917154773511739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한국금융지주 (071050)</t>
        </is>
      </c>
      <c r="B64" s="8" t="inlineStr">
        <is>
          <t>기타 금융업</t>
        </is>
      </c>
      <c r="C64" s="9" t="n">
        <v>200000</v>
      </c>
      <c r="D64" s="10" t="n">
        <v>1900</v>
      </c>
      <c r="E64" s="11" t="n">
        <v>0.009599999999999999</v>
      </c>
      <c r="F64" s="9" t="n">
        <v>11145198400000</v>
      </c>
      <c r="G64" s="10" t="n">
        <v>9200000000</v>
      </c>
      <c r="H64" s="10" t="n">
        <v>46000</v>
      </c>
      <c r="I64" s="12" t="n">
        <v>0.0008254675843186425</v>
      </c>
      <c r="J64" s="10" t="n">
        <v>-1600000000</v>
      </c>
      <c r="K64" s="10" t="n">
        <v>-8000</v>
      </c>
      <c r="L64" s="12" t="n">
        <v>-0.0001435595798815031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111700</v>
      </c>
      <c r="D65" s="5" t="n">
        <v>1900</v>
      </c>
      <c r="E65" s="13" t="n">
        <v>0.0173</v>
      </c>
      <c r="F65" s="7" t="n">
        <v>10927659477800</v>
      </c>
      <c r="G65" s="5" t="n">
        <v>-111700000</v>
      </c>
      <c r="H65" s="5" t="n">
        <v>-1000</v>
      </c>
      <c r="I65" s="6" t="n">
        <v>-1.022176800319622e-05</v>
      </c>
      <c r="J65" s="5" t="n">
        <v>-893600000</v>
      </c>
      <c r="K65" s="5" t="n">
        <v>-8000</v>
      </c>
      <c r="L65" s="6" t="n">
        <v>-8.17741440255698e-05</v>
      </c>
      <c r="M65" s="5" t="n"/>
      <c r="N65" s="5" t="n"/>
      <c r="O65" s="6" t="n"/>
    </row>
    <row r="66">
      <c r="A66" s="8" t="inlineStr">
        <is>
          <t>크래프톤 (259960)</t>
        </is>
      </c>
      <c r="B66" s="8" t="inlineStr">
        <is>
          <t>소프트웨어 개발 및 공급업</t>
        </is>
      </c>
      <c r="C66" s="9" t="n">
        <v>236000</v>
      </c>
      <c r="D66" s="10" t="n">
        <v>-8000</v>
      </c>
      <c r="E66" s="11" t="n">
        <v>-0.0328</v>
      </c>
      <c r="F66" s="9" t="n">
        <v>10888528588000</v>
      </c>
      <c r="G66" s="10" t="n">
        <v>-236000000</v>
      </c>
      <c r="H66" s="10" t="n">
        <v>-1000</v>
      </c>
      <c r="I66" s="12" t="n">
        <v>-2.167418656181793e-05</v>
      </c>
      <c r="J66" s="10" t="n">
        <v>-1180000000</v>
      </c>
      <c r="K66" s="10" t="n">
        <v>-5000</v>
      </c>
      <c r="L66" s="12" t="n">
        <v>-0.0001083709328090897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337500</v>
      </c>
      <c r="D67" s="5" t="n">
        <v>15000</v>
      </c>
      <c r="E67" s="13" t="n">
        <v>0.04650000000000001</v>
      </c>
      <c r="F67" s="7" t="n">
        <v>10530000000000</v>
      </c>
      <c r="G67" s="5" t="n">
        <v>-6750000000</v>
      </c>
      <c r="H67" s="5" t="n">
        <v>-20000</v>
      </c>
      <c r="I67" s="6" t="n">
        <v>-0.0006410256410256409</v>
      </c>
      <c r="J67" s="5" t="n">
        <v>1012500000</v>
      </c>
      <c r="K67" s="5" t="n">
        <v>3000</v>
      </c>
      <c r="L67" s="6" t="n">
        <v>9.615384615384615e-05</v>
      </c>
      <c r="M67" s="5" t="n"/>
      <c r="N67" s="5" t="n"/>
      <c r="O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28450</v>
      </c>
      <c r="D68" s="10" t="n">
        <v>100</v>
      </c>
      <c r="E68" s="11" t="n">
        <v>0.0035</v>
      </c>
      <c r="F68" s="9" t="n">
        <v>10503913687250</v>
      </c>
      <c r="G68" s="10" t="n">
        <v>-256050000</v>
      </c>
      <c r="H68" s="10" t="n">
        <v>-9000</v>
      </c>
      <c r="I68" s="12" t="n">
        <v>-2.437662833338035e-05</v>
      </c>
      <c r="J68" s="10" t="n">
        <v>-256050000</v>
      </c>
      <c r="K68" s="10" t="n">
        <v>-9000</v>
      </c>
      <c r="L68" s="12" t="n">
        <v>-2.437662833338035e-05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21950</v>
      </c>
      <c r="D69" s="5" t="n">
        <v>-250</v>
      </c>
      <c r="E69" s="13" t="n">
        <v>-0.0113</v>
      </c>
      <c r="F69" s="7" t="n">
        <v>10472793592150</v>
      </c>
      <c r="G69" s="5" t="n">
        <v>-3533950000</v>
      </c>
      <c r="H69" s="5" t="n">
        <v>-161000</v>
      </c>
      <c r="I69" s="6" t="n">
        <v>-0.0003374410054876773</v>
      </c>
      <c r="J69" s="5" t="n">
        <v>-65850000</v>
      </c>
      <c r="K69" s="5" t="n">
        <v>-3000</v>
      </c>
      <c r="L69" s="6" t="n">
        <v>-6.287720599149267e-06</v>
      </c>
      <c r="M69" s="5" t="n"/>
      <c r="N69" s="5" t="n"/>
      <c r="O69" s="6" t="n"/>
    </row>
    <row r="70">
      <c r="A70" s="8" t="inlineStr">
        <is>
          <t>DB손해보험 (005830)</t>
        </is>
      </c>
      <c r="B70" s="8" t="inlineStr">
        <is>
          <t>보험업</t>
        </is>
      </c>
      <c r="C70" s="9" t="n">
        <v>159400</v>
      </c>
      <c r="D70" s="10" t="n">
        <v>-5100</v>
      </c>
      <c r="E70" s="11" t="n">
        <v>-0.031</v>
      </c>
      <c r="F70" s="9" t="n">
        <v>10440755630600</v>
      </c>
      <c r="G70" s="10" t="n">
        <v>-1434600000</v>
      </c>
      <c r="H70" s="10" t="n">
        <v>-9000</v>
      </c>
      <c r="I70" s="12" t="n">
        <v>-0.0001374038480314051</v>
      </c>
      <c r="J70" s="10" t="n">
        <v>-2391000000</v>
      </c>
      <c r="K70" s="10" t="n">
        <v>-15000</v>
      </c>
      <c r="L70" s="12" t="n">
        <v>-0.0002290064133856752</v>
      </c>
      <c r="M70" s="10" t="n"/>
      <c r="N70" s="10" t="n"/>
      <c r="O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55700</v>
      </c>
      <c r="D71" s="5" t="n">
        <v>-400</v>
      </c>
      <c r="E71" s="13" t="n">
        <v>-0.0071</v>
      </c>
      <c r="F71" s="7" t="n">
        <v>9798899291600</v>
      </c>
      <c r="G71" s="5" t="n">
        <v>1114000000</v>
      </c>
      <c r="H71" s="5" t="n">
        <v>20000</v>
      </c>
      <c r="I71" s="6" t="n">
        <v>0.0001136862383058641</v>
      </c>
      <c r="J71" s="5" t="n">
        <v>-1782400000</v>
      </c>
      <c r="K71" s="5" t="n">
        <v>-32000</v>
      </c>
      <c r="L71" s="6" t="n">
        <v>-0.0001818979812893824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26550</v>
      </c>
      <c r="D72" s="10" t="n">
        <v>-100</v>
      </c>
      <c r="E72" s="11" t="n">
        <v>-0.0038</v>
      </c>
      <c r="F72" s="9" t="n">
        <v>9776258549550</v>
      </c>
      <c r="G72" s="10" t="n">
        <v>1460250000</v>
      </c>
      <c r="H72" s="10" t="n">
        <v>55000</v>
      </c>
      <c r="I72" s="12" t="n">
        <v>0.0001493669579828384</v>
      </c>
      <c r="J72" s="10" t="n">
        <v>-2601900000</v>
      </c>
      <c r="K72" s="10" t="n">
        <v>-98000</v>
      </c>
      <c r="L72" s="12" t="n">
        <v>-0.0002661447614966939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49150</v>
      </c>
      <c r="D73" s="5" t="n">
        <v>200</v>
      </c>
      <c r="E73" s="13" t="n">
        <v>0.004099999999999999</v>
      </c>
      <c r="F73" s="7" t="n">
        <v>9633400000000</v>
      </c>
      <c r="G73" s="5" t="n">
        <v>-6192900000</v>
      </c>
      <c r="H73" s="5" t="n">
        <v>-126000</v>
      </c>
      <c r="I73" s="6" t="n">
        <v>-0.0006428571428571428</v>
      </c>
      <c r="J73" s="5" t="n">
        <v>8552100000</v>
      </c>
      <c r="K73" s="5" t="n">
        <v>174000</v>
      </c>
      <c r="L73" s="6" t="n">
        <v>0.0008877551020408163</v>
      </c>
      <c r="M73" s="5" t="n"/>
      <c r="N73" s="5" t="n"/>
      <c r="O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487500</v>
      </c>
      <c r="D74" s="10" t="n">
        <v>7500</v>
      </c>
      <c r="E74" s="11" t="n">
        <v>0.0156</v>
      </c>
      <c r="F74" s="9" t="n">
        <v>9457430775000</v>
      </c>
      <c r="G74" s="10" t="n">
        <v>9262500000</v>
      </c>
      <c r="H74" s="10" t="n">
        <v>19000</v>
      </c>
      <c r="I74" s="12" t="n">
        <v>0.0009793886120197375</v>
      </c>
      <c r="J74" s="10" t="n">
        <v>-975000000</v>
      </c>
      <c r="K74" s="10" t="n">
        <v>-2000</v>
      </c>
      <c r="L74" s="12" t="n">
        <v>-0.0001030935381073408</v>
      </c>
      <c r="M74" s="10" t="n"/>
      <c r="N74" s="10" t="n"/>
      <c r="O74" s="12" t="n"/>
    </row>
    <row r="75">
      <c r="A75" t="inlineStr">
        <is>
          <t>GS (078930)</t>
        </is>
      </c>
      <c r="B75" t="inlineStr">
        <is>
          <t>기타 금융업</t>
        </is>
      </c>
      <c r="C75" s="7" t="n">
        <v>99900</v>
      </c>
      <c r="D75" s="5" t="n">
        <v>2400</v>
      </c>
      <c r="E75" s="13" t="n">
        <v>0.0246</v>
      </c>
      <c r="F75" s="7" t="n">
        <v>9280259950500</v>
      </c>
      <c r="G75" s="5" t="n">
        <v>1398600000</v>
      </c>
      <c r="H75" s="5" t="n">
        <v>14000</v>
      </c>
      <c r="I75" s="6" t="n">
        <v>0.0001507069853064457</v>
      </c>
      <c r="J75" s="5" t="n">
        <v>-2397600000</v>
      </c>
      <c r="K75" s="5" t="n">
        <v>-24000</v>
      </c>
      <c r="L75" s="6" t="n">
        <v>-0.0002583548319539069</v>
      </c>
      <c r="M75" s="5" t="n"/>
      <c r="N75" s="5" t="n"/>
      <c r="O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1195000</v>
      </c>
      <c r="D76" s="10" t="n">
        <v>-59000</v>
      </c>
      <c r="E76" s="11" t="n">
        <v>-0.047</v>
      </c>
      <c r="F76" s="9" t="n">
        <v>9001952925000</v>
      </c>
      <c r="G76" s="10" t="n">
        <v>8365000000</v>
      </c>
      <c r="H76" s="10" t="n">
        <v>7000</v>
      </c>
      <c r="I76" s="12" t="n">
        <v>0.0009292428064991241</v>
      </c>
      <c r="J76" s="10" t="n">
        <v>-7170000000</v>
      </c>
      <c r="K76" s="10" t="n">
        <v>-6000</v>
      </c>
      <c r="L76" s="12" t="n">
        <v>-0.0007964938341421064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200000</v>
      </c>
      <c r="D77" s="5" t="n">
        <v>0</v>
      </c>
      <c r="E77" s="13" t="n">
        <v>0</v>
      </c>
      <c r="F77" s="7" t="n">
        <v>8966692000000</v>
      </c>
      <c r="G77" s="5" t="n">
        <v>200000000</v>
      </c>
      <c r="H77" s="5" t="n">
        <v>1000</v>
      </c>
      <c r="I77" s="6" t="n">
        <v>2.230476969656145e-05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70000</v>
      </c>
      <c r="D78" s="10" t="n">
        <v>4500</v>
      </c>
      <c r="E78" s="11" t="n">
        <v>0.0687</v>
      </c>
      <c r="F78" s="9" t="n">
        <v>8671254830000</v>
      </c>
      <c r="G78" s="10" t="n">
        <v>6580000000</v>
      </c>
      <c r="H78" s="10" t="n">
        <v>94000</v>
      </c>
      <c r="I78" s="12" t="n">
        <v>0.000758829042508949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92800</v>
      </c>
      <c r="D79" s="5" t="n">
        <v>100</v>
      </c>
      <c r="E79" s="13" t="n">
        <v>0.0011</v>
      </c>
      <c r="F79" s="7" t="n">
        <v>8287040000000</v>
      </c>
      <c r="G79" s="5" t="n">
        <v>-1020800000</v>
      </c>
      <c r="H79" s="5" t="n">
        <v>-11000</v>
      </c>
      <c r="I79" s="6" t="n">
        <v>-0.0001231802911534154</v>
      </c>
      <c r="J79" s="5" t="n">
        <v>92800000</v>
      </c>
      <c r="K79" s="5" t="n">
        <v>1000</v>
      </c>
      <c r="L79" s="6" t="n">
        <v>1.119820828667413e-05</v>
      </c>
      <c r="M79" s="5" t="n"/>
      <c r="N79" s="5" t="n"/>
      <c r="O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35700</v>
      </c>
      <c r="D80" s="10" t="n">
        <v>-650</v>
      </c>
      <c r="E80" s="11" t="n">
        <v>-0.0179</v>
      </c>
      <c r="F80" s="9" t="n">
        <v>8028663535200</v>
      </c>
      <c r="G80" s="10" t="n">
        <v>3998400000</v>
      </c>
      <c r="H80" s="10" t="n">
        <v>112000</v>
      </c>
      <c r="I80" s="12" t="n">
        <v>0.0004980156389005281</v>
      </c>
      <c r="J80" s="10" t="n">
        <v>963900000</v>
      </c>
      <c r="K80" s="10" t="n">
        <v>27000</v>
      </c>
      <c r="L80" s="12" t="n">
        <v>0.000120057341520663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171700</v>
      </c>
      <c r="D81" s="5" t="n">
        <v>9300</v>
      </c>
      <c r="E81" s="13" t="n">
        <v>0.0573</v>
      </c>
      <c r="F81" s="7" t="n">
        <v>7980808475700</v>
      </c>
      <c r="G81" s="5" t="n">
        <v>-1201900000</v>
      </c>
      <c r="H81" s="5" t="n">
        <v>-7000</v>
      </c>
      <c r="I81" s="6" t="n">
        <v>-0.0001505987775122721</v>
      </c>
      <c r="J81" s="5" t="n">
        <v>-171700000</v>
      </c>
      <c r="K81" s="5" t="n">
        <v>-1000</v>
      </c>
      <c r="L81" s="6" t="n">
        <v>-2.151411107318173e-05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119100</v>
      </c>
      <c r="D82" s="10" t="n">
        <v>1200</v>
      </c>
      <c r="E82" s="11" t="n">
        <v>0.0102</v>
      </c>
      <c r="F82" s="9" t="n">
        <v>7951387428900</v>
      </c>
      <c r="G82" s="10" t="n">
        <v>238200000</v>
      </c>
      <c r="H82" s="10" t="n">
        <v>2000</v>
      </c>
      <c r="I82" s="12" t="n">
        <v>2.995703606822649e-05</v>
      </c>
      <c r="J82" s="10" t="n">
        <v>119100000</v>
      </c>
      <c r="K82" s="10" t="n">
        <v>1000</v>
      </c>
      <c r="L82" s="12" t="n">
        <v>1.497851803411325e-05</v>
      </c>
      <c r="M82" s="10" t="n"/>
      <c r="N82" s="10" t="n"/>
      <c r="O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135700</v>
      </c>
      <c r="D83" s="5" t="n">
        <v>-1600</v>
      </c>
      <c r="E83" s="13" t="n">
        <v>-0.0117</v>
      </c>
      <c r="F83" s="7" t="n">
        <v>7937467396300</v>
      </c>
      <c r="G83" s="5" t="n">
        <v>5292300000</v>
      </c>
      <c r="H83" s="5" t="n">
        <v>39000</v>
      </c>
      <c r="I83" s="6" t="n">
        <v>0.0006667491954004084</v>
      </c>
      <c r="J83" s="5" t="n">
        <v>-1899800000</v>
      </c>
      <c r="K83" s="5" t="n">
        <v>-14000</v>
      </c>
      <c r="L83" s="6" t="n">
        <v>-0.0002393458650155312</v>
      </c>
      <c r="M83" s="5" t="n"/>
      <c r="N83" s="5" t="n"/>
      <c r="O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301000</v>
      </c>
      <c r="D84" s="10" t="n">
        <v>1000</v>
      </c>
      <c r="E84" s="11" t="n">
        <v>0.0033</v>
      </c>
      <c r="F84" s="9" t="n">
        <v>7894723116000</v>
      </c>
      <c r="G84" s="10" t="n">
        <v>0</v>
      </c>
      <c r="H84" s="10" t="n">
        <v>0</v>
      </c>
      <c r="I84" s="12" t="n">
        <v>0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179800</v>
      </c>
      <c r="D85" s="5" t="n">
        <v>-500</v>
      </c>
      <c r="E85" s="13" t="n">
        <v>-0.0028</v>
      </c>
      <c r="F85" s="7" t="n">
        <v>7750609112800</v>
      </c>
      <c r="G85" s="5" t="n">
        <v>179800000</v>
      </c>
      <c r="H85" s="5" t="n">
        <v>1000</v>
      </c>
      <c r="I85" s="6" t="n">
        <v>2.31981767346599e-05</v>
      </c>
      <c r="J85" s="5" t="n">
        <v>-1078800000</v>
      </c>
      <c r="K85" s="5" t="n">
        <v>-6000</v>
      </c>
      <c r="L85" s="6" t="n">
        <v>-0.0001391890604079594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77600</v>
      </c>
      <c r="D86" s="10" t="n">
        <v>2000</v>
      </c>
      <c r="E86" s="11" t="n">
        <v>0.0265</v>
      </c>
      <c r="F86" s="9" t="n">
        <v>7518349564800</v>
      </c>
      <c r="G86" s="10" t="n">
        <v>-9777600000</v>
      </c>
      <c r="H86" s="10" t="n">
        <v>-126000</v>
      </c>
      <c r="I86" s="12" t="n">
        <v>-0.001300498189892305</v>
      </c>
      <c r="J86" s="10" t="n">
        <v>2638400000</v>
      </c>
      <c r="K86" s="10" t="n">
        <v>34000</v>
      </c>
      <c r="L86" s="12" t="n">
        <v>0.0003509280829868125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17930</v>
      </c>
      <c r="D87" s="5" t="n">
        <v>610</v>
      </c>
      <c r="E87" s="13" t="n">
        <v>0.0352</v>
      </c>
      <c r="F87" s="7" t="n">
        <v>7367573949340</v>
      </c>
      <c r="G87" s="5" t="n">
        <v>-1470260000</v>
      </c>
      <c r="H87" s="5" t="n">
        <v>-82000</v>
      </c>
      <c r="I87" s="6" t="n">
        <v>-0.000199558227729999</v>
      </c>
      <c r="J87" s="5" t="n">
        <v>1631630000</v>
      </c>
      <c r="K87" s="5" t="n">
        <v>91000</v>
      </c>
      <c r="L87" s="6" t="n">
        <v>0.0002214609600418282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199200</v>
      </c>
      <c r="D88" s="10" t="n">
        <v>-200</v>
      </c>
      <c r="E88" s="11" t="n">
        <v>-0.001</v>
      </c>
      <c r="F88" s="9" t="n">
        <v>6964814856000</v>
      </c>
      <c r="G88" s="10" t="n">
        <v>1792800000</v>
      </c>
      <c r="H88" s="10" t="n">
        <v>9000</v>
      </c>
      <c r="I88" s="12" t="n">
        <v>0.00025740813461187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88400</v>
      </c>
      <c r="D89" s="5" t="n">
        <v>-2100</v>
      </c>
      <c r="E89" s="13" t="n">
        <v>-0.0232</v>
      </c>
      <c r="F89" s="7" t="n">
        <v>6922891300000</v>
      </c>
      <c r="G89" s="5" t="n">
        <v>-884000000</v>
      </c>
      <c r="H89" s="5" t="n">
        <v>-10000</v>
      </c>
      <c r="I89" s="6" t="n">
        <v>-0.0001276923126035505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95700</v>
      </c>
      <c r="D90" s="10" t="n">
        <v>-1900</v>
      </c>
      <c r="E90" s="11" t="n">
        <v>-0.0195</v>
      </c>
      <c r="F90" s="9" t="n">
        <v>6772442668200</v>
      </c>
      <c r="G90" s="10" t="n">
        <v>-3445200000</v>
      </c>
      <c r="H90" s="10" t="n">
        <v>-36000</v>
      </c>
      <c r="I90" s="12" t="n">
        <v>-0.0005087086253497478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84000</v>
      </c>
      <c r="D91" s="5" t="n">
        <v>-1600</v>
      </c>
      <c r="E91" s="13" t="n">
        <v>-0.0187</v>
      </c>
      <c r="F91" s="7" t="n">
        <v>6690398484000</v>
      </c>
      <c r="G91" s="5" t="n">
        <v>-6720000000</v>
      </c>
      <c r="H91" s="5" t="n">
        <v>-80000</v>
      </c>
      <c r="I91" s="6" t="n">
        <v>-0.001004424477267055</v>
      </c>
      <c r="J91" s="5" t="n">
        <v>84000000</v>
      </c>
      <c r="K91" s="5" t="n">
        <v>1000</v>
      </c>
      <c r="L91" s="6" t="n">
        <v>1.255530596583819e-05</v>
      </c>
      <c r="M91" s="5" t="n"/>
      <c r="N91" s="5" t="n"/>
      <c r="O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138800</v>
      </c>
      <c r="D92" s="10" t="n">
        <v>-3200</v>
      </c>
      <c r="E92" s="11" t="n">
        <v>-0.0225</v>
      </c>
      <c r="F92" s="9" t="n">
        <v>6651559303600</v>
      </c>
      <c r="G92" s="10" t="n">
        <v>-1943200000</v>
      </c>
      <c r="H92" s="10" t="n">
        <v>-14000</v>
      </c>
      <c r="I92" s="12" t="n">
        <v>-0.0002921420243443201</v>
      </c>
      <c r="J92" s="10" t="n">
        <v>-138800000</v>
      </c>
      <c r="K92" s="10" t="n">
        <v>-1000</v>
      </c>
      <c r="L92" s="12" t="n">
        <v>-2.086728745316572e-05</v>
      </c>
      <c r="M92" s="10" t="n"/>
      <c r="N92" s="10" t="n"/>
      <c r="O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89900</v>
      </c>
      <c r="D93" s="5" t="n">
        <v>2100</v>
      </c>
      <c r="E93" s="13" t="n">
        <v>0.0239</v>
      </c>
      <c r="F93" s="7" t="n">
        <v>6599488788100</v>
      </c>
      <c r="G93" s="5" t="n">
        <v>-1798000000</v>
      </c>
      <c r="H93" s="5" t="n">
        <v>-20000</v>
      </c>
      <c r="I93" s="6" t="n">
        <v>-0.0002724453450458314</v>
      </c>
      <c r="J93" s="5" t="n">
        <v>-89900000</v>
      </c>
      <c r="K93" s="5" t="n">
        <v>-1000</v>
      </c>
      <c r="L93" s="6" t="n">
        <v>-1.362226725229157e-05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14970</v>
      </c>
      <c r="D94" s="10" t="n">
        <v>-620</v>
      </c>
      <c r="E94" s="11" t="n">
        <v>-0.0398</v>
      </c>
      <c r="F94" s="9" t="n">
        <v>6353683148040</v>
      </c>
      <c r="G94" s="10" t="n">
        <v>-2410170000</v>
      </c>
      <c r="H94" s="10" t="n">
        <v>-161000</v>
      </c>
      <c r="I94" s="12" t="n">
        <v>-0.0003793343079664738</v>
      </c>
      <c r="J94" s="10" t="n">
        <v>-988020000</v>
      </c>
      <c r="K94" s="10" t="n">
        <v>-66000</v>
      </c>
      <c r="L94" s="12" t="n">
        <v>-0.0001555035051291135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63700</v>
      </c>
      <c r="D95" s="5" t="n">
        <v>-100</v>
      </c>
      <c r="E95" s="13" t="n">
        <v>-0.0016</v>
      </c>
      <c r="F95" s="7" t="n">
        <v>6106031340500</v>
      </c>
      <c r="G95" s="5" t="n">
        <v>382200000</v>
      </c>
      <c r="H95" s="5" t="n">
        <v>6000</v>
      </c>
      <c r="I95" s="6" t="n">
        <v>6.259384839133548e-05</v>
      </c>
      <c r="J95" s="5" t="n">
        <v>-63700000</v>
      </c>
      <c r="K95" s="5" t="n">
        <v>-1000</v>
      </c>
      <c r="L95" s="6" t="n">
        <v>-1.043230806522258e-05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44250</v>
      </c>
      <c r="D96" s="10" t="n">
        <v>-650</v>
      </c>
      <c r="E96" s="11" t="n">
        <v>-0.0145</v>
      </c>
      <c r="F96" s="9" t="n">
        <v>5985703031250</v>
      </c>
      <c r="G96" s="10" t="n">
        <v>-1239000000</v>
      </c>
      <c r="H96" s="10" t="n">
        <v>-28000</v>
      </c>
      <c r="I96" s="12" t="n">
        <v>-0.0002069932292884331</v>
      </c>
      <c r="J96" s="10" t="n">
        <v>-88500000</v>
      </c>
      <c r="K96" s="10" t="n">
        <v>-2000</v>
      </c>
      <c r="L96" s="12" t="n">
        <v>-1.478523066345951e-05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190800</v>
      </c>
      <c r="D98" s="10" t="n">
        <v>6100</v>
      </c>
      <c r="E98" s="11" t="n">
        <v>0.033</v>
      </c>
      <c r="F98" s="9" t="n">
        <v>5846655780000</v>
      </c>
      <c r="G98" s="10" t="n">
        <v>-4388400000</v>
      </c>
      <c r="H98" s="10" t="n">
        <v>-23000</v>
      </c>
      <c r="I98" s="12" t="n">
        <v>-0.0007505829255438055</v>
      </c>
      <c r="J98" s="10" t="n">
        <v>763200000</v>
      </c>
      <c r="K98" s="10" t="n">
        <v>4000</v>
      </c>
      <c r="L98" s="12" t="n">
        <v>0.0001305361609641401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29550</v>
      </c>
      <c r="D99" s="5" t="n">
        <v>1250</v>
      </c>
      <c r="E99" s="13" t="n">
        <v>0.0442</v>
      </c>
      <c r="F99" s="7" t="n">
        <v>5791581211800</v>
      </c>
      <c r="G99" s="5" t="n">
        <v>-2955000000</v>
      </c>
      <c r="H99" s="5" t="n">
        <v>-100000</v>
      </c>
      <c r="I99" s="6" t="n">
        <v>-0.0005102233555802281</v>
      </c>
      <c r="J99" s="5" t="n">
        <v>-236400000</v>
      </c>
      <c r="K99" s="5" t="n">
        <v>-8000</v>
      </c>
      <c r="L99" s="6" t="n">
        <v>-4.081786844641826e-05</v>
      </c>
      <c r="M99" s="5" t="n"/>
      <c r="N99" s="5" t="n"/>
      <c r="O99" s="6" t="n"/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41950</v>
      </c>
      <c r="D100" s="10" t="n">
        <v>0</v>
      </c>
      <c r="E100" s="11" t="n">
        <v>0</v>
      </c>
      <c r="F100" s="9" t="n">
        <v>5587665454850</v>
      </c>
      <c r="G100" s="10" t="n">
        <v>3397950000</v>
      </c>
      <c r="H100" s="10" t="n">
        <v>81000</v>
      </c>
      <c r="I100" s="12" t="n">
        <v>0.0006081162208898237</v>
      </c>
      <c r="J100" s="10" t="n">
        <v>-1006800000</v>
      </c>
      <c r="K100" s="10" t="n">
        <v>-24000</v>
      </c>
      <c r="L100" s="12" t="n">
        <v>-0.0001801825839673552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112000</v>
      </c>
      <c r="D101" s="5" t="n">
        <v>7300</v>
      </c>
      <c r="E101" s="13" t="n">
        <v>0.0697</v>
      </c>
      <c r="F101" s="7" t="n">
        <v>5497396912000</v>
      </c>
      <c r="G101" s="5" t="n">
        <v>10080000000</v>
      </c>
      <c r="H101" s="5" t="n">
        <v>90000</v>
      </c>
      <c r="I101" s="6" t="n">
        <v>0.00183359509261499</v>
      </c>
      <c r="J101" s="5" t="n">
        <v>1120000000</v>
      </c>
      <c r="K101" s="5" t="n">
        <v>10000</v>
      </c>
      <c r="L101" s="6" t="n">
        <v>0.0002037327880683322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47100</v>
      </c>
      <c r="D102" s="10" t="n">
        <v>-150</v>
      </c>
      <c r="E102" s="11" t="n">
        <v>-0.0032</v>
      </c>
      <c r="F102" s="9" t="n">
        <v>5456953766100</v>
      </c>
      <c r="G102" s="10" t="n">
        <v>-518100000</v>
      </c>
      <c r="H102" s="10" t="n">
        <v>-11000</v>
      </c>
      <c r="I102" s="12" t="n">
        <v>-9.494308037179467e-05</v>
      </c>
      <c r="J102" s="10" t="n">
        <v>-47100000</v>
      </c>
      <c r="K102" s="10" t="n">
        <v>-1000</v>
      </c>
      <c r="L102" s="12" t="n">
        <v>-8.631189124708608e-06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70700</v>
      </c>
      <c r="D103" s="5" t="n">
        <v>-800</v>
      </c>
      <c r="E103" s="13" t="n">
        <v>-0.0112</v>
      </c>
      <c r="F103" s="7" t="n">
        <v>5388177795000</v>
      </c>
      <c r="G103" s="5" t="n">
        <v>-7564900000</v>
      </c>
      <c r="H103" s="5" t="n">
        <v>-107000</v>
      </c>
      <c r="I103" s="6" t="n">
        <v>-0.001403981139415983</v>
      </c>
      <c r="J103" s="5" t="n">
        <v>-1343300000</v>
      </c>
      <c r="K103" s="5" t="n">
        <v>-19000</v>
      </c>
      <c r="L103" s="6" t="n">
        <v>-0.0002493050621392867</v>
      </c>
      <c r="M103" s="5" t="n"/>
      <c r="N103" s="5" t="n"/>
      <c r="O103" s="6" t="n"/>
    </row>
    <row r="104">
      <c r="A104" s="8" t="inlineStr">
        <is>
          <t>NC (036570)</t>
        </is>
      </c>
      <c r="B104" s="8" t="inlineStr">
        <is>
          <t>소프트웨어 개발 및 공급업</t>
        </is>
      </c>
      <c r="C104" s="9" t="n">
        <v>249000</v>
      </c>
      <c r="D104" s="10" t="n">
        <v>-6500</v>
      </c>
      <c r="E104" s="11" t="n">
        <v>-0.0254</v>
      </c>
      <c r="F104" s="9" t="n">
        <v>5364461478000</v>
      </c>
      <c r="G104" s="10" t="n">
        <v>-498000000</v>
      </c>
      <c r="H104" s="10" t="n">
        <v>-2000</v>
      </c>
      <c r="I104" s="12" t="n">
        <v>-9.283317664640335e-05</v>
      </c>
      <c r="J104" s="10" t="n">
        <v>-1743000000</v>
      </c>
      <c r="K104" s="10" t="n">
        <v>-7000</v>
      </c>
      <c r="L104" s="12" t="n">
        <v>-0.0003249161182624117</v>
      </c>
      <c r="M104" s="10" t="n"/>
      <c r="N104" s="10" t="n"/>
      <c r="O104" s="12" t="n"/>
    </row>
    <row r="105">
      <c r="A105" t="inlineStr">
        <is>
          <t>대덕전자 (353200)</t>
        </is>
      </c>
      <c r="B105" t="inlineStr">
        <is>
          <t>전자부품 제조업</t>
        </is>
      </c>
      <c r="C105" s="7" t="n">
        <v>107100</v>
      </c>
      <c r="D105" s="5" t="n">
        <v>2400</v>
      </c>
      <c r="E105" s="13" t="n">
        <v>0.0229</v>
      </c>
      <c r="F105" s="7" t="n">
        <v>5292552667500</v>
      </c>
      <c r="G105" s="5" t="n">
        <v>-3320100000</v>
      </c>
      <c r="H105" s="5" t="n">
        <v>-31000</v>
      </c>
      <c r="I105" s="6" t="n">
        <v>-0.0006273154389918029</v>
      </c>
      <c r="J105" s="5" t="n">
        <v>-428400000</v>
      </c>
      <c r="K105" s="5" t="n">
        <v>-4000</v>
      </c>
      <c r="L105" s="6" t="n">
        <v>-8.094392761184553e-05</v>
      </c>
      <c r="M105" s="5" t="n"/>
      <c r="N105" s="5" t="n"/>
      <c r="O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28150</v>
      </c>
      <c r="D106" s="10" t="n">
        <v>-600</v>
      </c>
      <c r="E106" s="11" t="n">
        <v>-0.0209</v>
      </c>
      <c r="F106" s="9" t="n">
        <v>5250589345600</v>
      </c>
      <c r="G106" s="10" t="n">
        <v>0</v>
      </c>
      <c r="H106" s="10" t="n">
        <v>0</v>
      </c>
      <c r="I106" s="12" t="n">
        <v>0</v>
      </c>
      <c r="J106" s="10" t="n">
        <v>675600000</v>
      </c>
      <c r="K106" s="10" t="n">
        <v>24000</v>
      </c>
      <c r="L106" s="12" t="n">
        <v>0.0001286712701244011</v>
      </c>
      <c r="M106" s="10" t="n"/>
      <c r="N106" s="10" t="n"/>
      <c r="O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132700</v>
      </c>
      <c r="D107" s="5" t="n">
        <v>-3300</v>
      </c>
      <c r="E107" s="13" t="n">
        <v>-0.0243</v>
      </c>
      <c r="F107" s="7" t="n">
        <v>5245470167600</v>
      </c>
      <c r="G107" s="5" t="n">
        <v>1327000000</v>
      </c>
      <c r="H107" s="5" t="n">
        <v>10000</v>
      </c>
      <c r="I107" s="6" t="n">
        <v>0.0002529801824432361</v>
      </c>
      <c r="J107" s="5" t="n">
        <v>-2388600000</v>
      </c>
      <c r="K107" s="5" t="n">
        <v>-18000</v>
      </c>
      <c r="L107" s="6" t="n">
        <v>-0.0004553643283978249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397500</v>
      </c>
      <c r="D108" s="10" t="n">
        <v>-15500</v>
      </c>
      <c r="E108" s="11" t="n">
        <v>-0.0375</v>
      </c>
      <c r="F108" s="9" t="n">
        <v>5092368922500</v>
      </c>
      <c r="G108" s="10" t="n">
        <v>2385000000</v>
      </c>
      <c r="H108" s="10" t="n">
        <v>6000</v>
      </c>
      <c r="I108" s="12" t="n">
        <v>0.0004683478428796024</v>
      </c>
      <c r="J108" s="10" t="n">
        <v>-1590000000</v>
      </c>
      <c r="K108" s="10" t="n">
        <v>-4000</v>
      </c>
      <c r="L108" s="12" t="n">
        <v>-0.0003122318952530682</v>
      </c>
      <c r="M108" s="10" t="n"/>
      <c r="N108" s="10" t="n"/>
      <c r="O108" s="12" t="n"/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10120</v>
      </c>
      <c r="D109" s="5" t="n">
        <v>180</v>
      </c>
      <c r="E109" s="13" t="n">
        <v>0.0181</v>
      </c>
      <c r="F109" s="7" t="n">
        <v>5060000000000</v>
      </c>
      <c r="G109" s="5" t="n">
        <v>2145440000</v>
      </c>
      <c r="H109" s="5" t="n">
        <v>212000</v>
      </c>
      <c r="I109" s="6" t="n">
        <v>0.000424</v>
      </c>
      <c r="J109" s="5" t="n">
        <v>414920000</v>
      </c>
      <c r="K109" s="5" t="n">
        <v>41000</v>
      </c>
      <c r="L109" s="6" t="n">
        <v>8.2e-05</v>
      </c>
      <c r="M109" s="5" t="n"/>
      <c r="N109" s="5" t="n"/>
      <c r="O109" s="6" t="n"/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76400</v>
      </c>
      <c r="D110" s="10" t="n">
        <v>2300</v>
      </c>
      <c r="E110" s="11" t="n">
        <v>0.031</v>
      </c>
      <c r="F110" s="9" t="n">
        <v>4952246472000</v>
      </c>
      <c r="G110" s="10" t="n">
        <v>1375200000</v>
      </c>
      <c r="H110" s="10" t="n">
        <v>18000</v>
      </c>
      <c r="I110" s="12" t="n">
        <v>0.0002776921560296686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에이비엘바이오 (298380)</t>
        </is>
      </c>
      <c r="B111" t="inlineStr">
        <is>
          <t>기초 의약물질 제조업</t>
        </is>
      </c>
      <c r="C111" s="7" t="n">
        <v>87300</v>
      </c>
      <c r="D111" s="5" t="n">
        <v>-1800</v>
      </c>
      <c r="E111" s="13" t="n">
        <v>-0.0202</v>
      </c>
      <c r="F111" s="7" t="n">
        <v>4887705519900</v>
      </c>
      <c r="G111" s="5" t="n">
        <v>960300000</v>
      </c>
      <c r="H111" s="5" t="n">
        <v>11000</v>
      </c>
      <c r="I111" s="6" t="n">
        <v>0.0001964725567222076</v>
      </c>
      <c r="J111" s="5" t="n">
        <v>-174600000</v>
      </c>
      <c r="K111" s="5" t="n">
        <v>-2000</v>
      </c>
      <c r="L111" s="6" t="n">
        <v>-3.572228304040139e-05</v>
      </c>
      <c r="M111" s="5" t="n"/>
      <c r="N111" s="5" t="n"/>
      <c r="O111" s="6" t="n"/>
    </row>
    <row r="112">
      <c r="A112" s="8" t="inlineStr">
        <is>
          <t>OCI홀딩스 (010060)</t>
        </is>
      </c>
      <c r="B112" s="8" t="inlineStr">
        <is>
          <t>기타 금융업</t>
        </is>
      </c>
      <c r="C112" s="9" t="n">
        <v>257500</v>
      </c>
      <c r="D112" s="10" t="n">
        <v>-16000</v>
      </c>
      <c r="E112" s="11" t="n">
        <v>-0.0585</v>
      </c>
      <c r="F112" s="9" t="n">
        <v>4807584740000</v>
      </c>
      <c r="G112" s="10" t="n">
        <v>1287500000</v>
      </c>
      <c r="H112" s="10" t="n">
        <v>5000</v>
      </c>
      <c r="I112" s="12" t="n">
        <v>0.0002678059919126875</v>
      </c>
      <c r="J112" s="10" t="n">
        <v>-9785000000</v>
      </c>
      <c r="K112" s="10" t="n">
        <v>-38000</v>
      </c>
      <c r="L112" s="12" t="n">
        <v>-0.002035325538536425</v>
      </c>
      <c r="M112" s="10" t="n"/>
      <c r="N112" s="10" t="n"/>
      <c r="O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160800</v>
      </c>
      <c r="D113" s="5" t="n">
        <v>3600</v>
      </c>
      <c r="E113" s="13" t="n">
        <v>0.0229</v>
      </c>
      <c r="F113" s="7" t="n">
        <v>4788239205600</v>
      </c>
      <c r="G113" s="5" t="n">
        <v>4020000000</v>
      </c>
      <c r="H113" s="5" t="n">
        <v>25000</v>
      </c>
      <c r="I113" s="6" t="n">
        <v>0.0008395570537283267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9890</v>
      </c>
      <c r="D114" s="10" t="n">
        <v>-90</v>
      </c>
      <c r="E114" s="11" t="n">
        <v>-0.009000000000000001</v>
      </c>
      <c r="F114" s="9" t="n">
        <v>4736538510770</v>
      </c>
      <c r="G114" s="10" t="n">
        <v>-8920780000</v>
      </c>
      <c r="H114" s="10" t="n">
        <v>-902000</v>
      </c>
      <c r="I114" s="12" t="n">
        <v>-0.001883396488747177</v>
      </c>
      <c r="J114" s="10" t="n">
        <v>-168130000</v>
      </c>
      <c r="K114" s="10" t="n">
        <v>-17000</v>
      </c>
      <c r="L114" s="12" t="n">
        <v>-3.549638615155433e-05</v>
      </c>
      <c r="M114" s="10" t="n"/>
      <c r="N114" s="10" t="n"/>
      <c r="O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314000</v>
      </c>
      <c r="D115" s="5" t="n">
        <v>-4500</v>
      </c>
      <c r="E115" s="13" t="n">
        <v>-0.0141</v>
      </c>
      <c r="F115" s="7" t="n">
        <v>4702314222000</v>
      </c>
      <c r="G115" s="5" t="n">
        <v>6280000000</v>
      </c>
      <c r="H115" s="5" t="n">
        <v>20000</v>
      </c>
      <c r="I115" s="6" t="n">
        <v>0.001335512622831269</v>
      </c>
      <c r="J115" s="5" t="n">
        <v>-942000000</v>
      </c>
      <c r="K115" s="5" t="n">
        <v>-3000</v>
      </c>
      <c r="L115" s="6" t="n">
        <v>-0.0002003268934246904</v>
      </c>
      <c r="M115" s="5" t="n"/>
      <c r="N115" s="5" t="n"/>
      <c r="O115" s="6" t="n"/>
    </row>
    <row r="116">
      <c r="A116" s="8" t="inlineStr">
        <is>
          <t>이오테크닉스 (039030)</t>
        </is>
      </c>
      <c r="B116" s="8" t="inlineStr">
        <is>
          <t>특수 목적용 기계 제조업</t>
        </is>
      </c>
      <c r="C116" s="9" t="n">
        <v>378000</v>
      </c>
      <c r="D116" s="10" t="n">
        <v>9500</v>
      </c>
      <c r="E116" s="11" t="n">
        <v>0.0258</v>
      </c>
      <c r="F116" s="9" t="n">
        <v>4656789900000</v>
      </c>
      <c r="G116" s="10" t="n">
        <v>-7560000000</v>
      </c>
      <c r="H116" s="10" t="n">
        <v>-20000</v>
      </c>
      <c r="I116" s="12" t="n">
        <v>-0.001623435920954905</v>
      </c>
      <c r="J116" s="10" t="n">
        <v>378000000</v>
      </c>
      <c r="K116" s="10" t="n">
        <v>1000</v>
      </c>
      <c r="L116" s="12" t="n">
        <v>8.117179604774524e-05</v>
      </c>
      <c r="M116" s="10" t="n"/>
      <c r="N116" s="10" t="n"/>
      <c r="O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197700</v>
      </c>
      <c r="D117" s="5" t="n">
        <v>0</v>
      </c>
      <c r="E117" s="13" t="n">
        <v>0</v>
      </c>
      <c r="F117" s="7" t="n">
        <v>4614507792000</v>
      </c>
      <c r="G117" s="5" t="n">
        <v>-790800000</v>
      </c>
      <c r="H117" s="5" t="n">
        <v>-4000</v>
      </c>
      <c r="I117" s="6" t="n">
        <v>-0.0001713725570841987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14700</v>
      </c>
      <c r="D118" s="10" t="n">
        <v>-200</v>
      </c>
      <c r="E118" s="11" t="n">
        <v>-0.0134</v>
      </c>
      <c r="F118" s="9" t="n">
        <v>4561807385100</v>
      </c>
      <c r="G118" s="10" t="n">
        <v>-3983700000</v>
      </c>
      <c r="H118" s="10" t="n">
        <v>-271000</v>
      </c>
      <c r="I118" s="12" t="n">
        <v>-0.0008732722940060462</v>
      </c>
      <c r="J118" s="10" t="n">
        <v>-220500000</v>
      </c>
      <c r="K118" s="10" t="n">
        <v>-15000</v>
      </c>
      <c r="L118" s="12" t="n">
        <v>-4.8336104834283e-05</v>
      </c>
      <c r="M118" s="10" t="n"/>
      <c r="N118" s="10" t="n"/>
      <c r="O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187600</v>
      </c>
      <c r="D119" s="5" t="n">
        <v>3200</v>
      </c>
      <c r="E119" s="13" t="n">
        <v>0.0174</v>
      </c>
      <c r="F119" s="7" t="n">
        <v>4374334860000</v>
      </c>
      <c r="G119" s="5" t="n">
        <v>2438800000</v>
      </c>
      <c r="H119" s="5" t="n">
        <v>13000</v>
      </c>
      <c r="I119" s="6" t="n">
        <v>0.0005575247616045562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186400</v>
      </c>
      <c r="D120" s="10" t="n">
        <v>-5300</v>
      </c>
      <c r="E120" s="11" t="n">
        <v>-0.0276</v>
      </c>
      <c r="F120" s="9" t="n">
        <v>4372472780800</v>
      </c>
      <c r="G120" s="10" t="n">
        <v>-2609600000</v>
      </c>
      <c r="H120" s="10" t="n">
        <v>-14000</v>
      </c>
      <c r="I120" s="12" t="n">
        <v>-0.0005968247558816227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리가켐바이오 (141080)</t>
        </is>
      </c>
      <c r="B121" t="inlineStr">
        <is>
          <t>자연과학 및 공학 연구개발업</t>
        </is>
      </c>
      <c r="C121" s="7" t="n">
        <v>116300</v>
      </c>
      <c r="D121" s="5" t="n">
        <v>-600</v>
      </c>
      <c r="E121" s="13" t="n">
        <v>-0.0051</v>
      </c>
      <c r="F121" s="7" t="n">
        <v>4305358313400</v>
      </c>
      <c r="G121" s="5" t="n">
        <v>7210600000</v>
      </c>
      <c r="H121" s="5" t="n">
        <v>62000</v>
      </c>
      <c r="I121" s="6" t="n">
        <v>0.001674796724248879</v>
      </c>
      <c r="J121" s="5" t="n">
        <v>-3372700000</v>
      </c>
      <c r="K121" s="5" t="n">
        <v>-29000</v>
      </c>
      <c r="L121" s="6" t="n">
        <v>-0.0007833726613422177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86400</v>
      </c>
      <c r="D122" s="10" t="n">
        <v>1100</v>
      </c>
      <c r="E122" s="11" t="n">
        <v>0.0129</v>
      </c>
      <c r="F122" s="9" t="n">
        <v>4285292947200</v>
      </c>
      <c r="G122" s="10" t="n">
        <v>2937600000</v>
      </c>
      <c r="H122" s="10" t="n">
        <v>34000</v>
      </c>
      <c r="I122" s="12" t="n">
        <v>0.0006855073938222638</v>
      </c>
      <c r="J122" s="10" t="n">
        <v>-1641600000</v>
      </c>
      <c r="K122" s="10" t="n">
        <v>-19000</v>
      </c>
      <c r="L122" s="12" t="n">
        <v>-0.0003830776612536179</v>
      </c>
      <c r="M122" s="10" t="n"/>
      <c r="N122" s="10" t="n"/>
      <c r="O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412000</v>
      </c>
      <c r="D123" s="5" t="n">
        <v>-5000</v>
      </c>
      <c r="E123" s="13" t="n">
        <v>-0.012</v>
      </c>
      <c r="F123" s="7" t="n">
        <v>4280534976000</v>
      </c>
      <c r="G123" s="5" t="n">
        <v>2884000000</v>
      </c>
      <c r="H123" s="5" t="n">
        <v>7000</v>
      </c>
      <c r="I123" s="6" t="n">
        <v>0.000673747561033829</v>
      </c>
      <c r="J123" s="5" t="n">
        <v>-1236000000</v>
      </c>
      <c r="K123" s="5" t="n">
        <v>-3000</v>
      </c>
      <c r="L123" s="6" t="n">
        <v>-0.0002887489547287839</v>
      </c>
      <c r="M123" s="5" t="n"/>
      <c r="N123" s="5" t="n"/>
      <c r="O123" s="6" t="n"/>
    </row>
    <row r="124">
      <c r="A124" s="8" t="inlineStr">
        <is>
          <t>한화생명 (088350)</t>
        </is>
      </c>
      <c r="B124" s="8" t="inlineStr">
        <is>
          <t>보험업</t>
        </is>
      </c>
      <c r="C124" s="9" t="n">
        <v>4735</v>
      </c>
      <c r="D124" s="10" t="n">
        <v>10</v>
      </c>
      <c r="E124" s="11" t="n">
        <v>0.0021</v>
      </c>
      <c r="F124" s="9" t="n">
        <v>4112489550000</v>
      </c>
      <c r="G124" s="10" t="n">
        <v>-2703685000</v>
      </c>
      <c r="H124" s="10" t="n">
        <v>-571000</v>
      </c>
      <c r="I124" s="12" t="n">
        <v>-0.0006574326735979183</v>
      </c>
      <c r="J124" s="10" t="n">
        <v>-288835000</v>
      </c>
      <c r="K124" s="10" t="n">
        <v>-61000</v>
      </c>
      <c r="L124" s="12" t="n">
        <v>-7.023361311641509e-05</v>
      </c>
      <c r="M124" s="10" t="n"/>
      <c r="N124" s="10" t="n"/>
      <c r="O124" s="12" t="n"/>
    </row>
    <row r="125">
      <c r="A125" t="inlineStr">
        <is>
          <t>DB하이텍 (000990)</t>
        </is>
      </c>
      <c r="B125" t="inlineStr">
        <is>
          <t>반도체 제조업</t>
        </is>
      </c>
      <c r="C125" s="7" t="n">
        <v>94300</v>
      </c>
      <c r="D125" s="5" t="n">
        <v>1100</v>
      </c>
      <c r="E125" s="13" t="n">
        <v>0.0118</v>
      </c>
      <c r="F125" s="7" t="n">
        <v>4102482648400</v>
      </c>
      <c r="G125" s="5" t="n">
        <v>-5469400000</v>
      </c>
      <c r="H125" s="5" t="n">
        <v>-58000</v>
      </c>
      <c r="I125" s="6" t="n">
        <v>-0.001333192719811529</v>
      </c>
      <c r="J125" s="5" t="n">
        <v>94300000</v>
      </c>
      <c r="K125" s="5" t="n">
        <v>1000</v>
      </c>
      <c r="L125" s="6" t="n">
        <v>2.298608137606084e-05</v>
      </c>
      <c r="M125" s="5" t="n"/>
      <c r="N125" s="5" t="n"/>
      <c r="O125" s="6" t="n"/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100000</v>
      </c>
      <c r="D126" s="10" t="n">
        <v>1500</v>
      </c>
      <c r="E126" s="11" t="n">
        <v>0.0152</v>
      </c>
      <c r="F126" s="9" t="n">
        <v>4068326000000</v>
      </c>
      <c r="G126" s="10" t="n">
        <v>-6000000000</v>
      </c>
      <c r="H126" s="10" t="n">
        <v>-60000</v>
      </c>
      <c r="I126" s="12" t="n">
        <v>-0.001474808066020275</v>
      </c>
      <c r="J126" s="10" t="n">
        <v>1900000000</v>
      </c>
      <c r="K126" s="10" t="n">
        <v>19000</v>
      </c>
      <c r="L126" s="12" t="n">
        <v>0.0004670225542397537</v>
      </c>
      <c r="M126" s="10" t="n"/>
      <c r="N126" s="10" t="n"/>
      <c r="O126" s="12" t="n"/>
    </row>
    <row r="127">
      <c r="A127" t="inlineStr">
        <is>
          <t>CJ (001040)</t>
        </is>
      </c>
      <c r="B127" t="inlineStr">
        <is>
          <t>기타 금융업</t>
        </is>
      </c>
      <c r="C127" s="7" t="n">
        <v>137400</v>
      </c>
      <c r="D127" s="5" t="n">
        <v>1600</v>
      </c>
      <c r="E127" s="13" t="n">
        <v>0.0118</v>
      </c>
      <c r="F127" s="7" t="n">
        <v>4008919525200</v>
      </c>
      <c r="G127" s="5" t="n">
        <v>4122000000</v>
      </c>
      <c r="H127" s="5" t="n">
        <v>30000</v>
      </c>
      <c r="I127" s="6" t="n">
        <v>0.001028207219947714</v>
      </c>
      <c r="J127" s="5" t="n">
        <v>-1923600000</v>
      </c>
      <c r="K127" s="5" t="n">
        <v>-14000</v>
      </c>
      <c r="L127" s="6" t="n">
        <v>-0.0004798300359755996</v>
      </c>
      <c r="M127" s="5" t="n"/>
      <c r="N127" s="5" t="n"/>
      <c r="O127" s="6" t="n"/>
    </row>
    <row r="128">
      <c r="A128" s="8" t="inlineStr">
        <is>
          <t>한온시스템 (018880)</t>
        </is>
      </c>
      <c r="B128" s="8" t="inlineStr">
        <is>
          <t>일반 목적용 기계 제조업</t>
        </is>
      </c>
      <c r="C128" s="9" t="n">
        <v>3855</v>
      </c>
      <c r="D128" s="10" t="n">
        <v>70</v>
      </c>
      <c r="E128" s="11" t="n">
        <v>0.0185</v>
      </c>
      <c r="F128" s="9" t="n">
        <v>3956242137960</v>
      </c>
      <c r="G128" s="10" t="n">
        <v>-134925000</v>
      </c>
      <c r="H128" s="10" t="n">
        <v>-35000</v>
      </c>
      <c r="I128" s="12" t="n">
        <v>-3.410433317652615e-05</v>
      </c>
      <c r="J128" s="10" t="n">
        <v>146490000</v>
      </c>
      <c r="K128" s="10" t="n">
        <v>38000</v>
      </c>
      <c r="L128" s="12" t="n">
        <v>3.702756173451411e-05</v>
      </c>
      <c r="M128" s="10" t="n"/>
      <c r="N128" s="10" t="n"/>
      <c r="O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104800</v>
      </c>
      <c r="D129" s="5" t="n">
        <v>-9100</v>
      </c>
      <c r="E129" s="13" t="n">
        <v>-0.0799</v>
      </c>
      <c r="F129" s="7" t="n">
        <v>3926219968800</v>
      </c>
      <c r="G129" s="5" t="n">
        <v>-12680800000</v>
      </c>
      <c r="H129" s="5" t="n">
        <v>-121000</v>
      </c>
      <c r="I129" s="6" t="n">
        <v>-0.003229773191713384</v>
      </c>
      <c r="J129" s="5" t="n">
        <v>-35841600000</v>
      </c>
      <c r="K129" s="5" t="n">
        <v>-342000</v>
      </c>
      <c r="L129" s="6" t="n">
        <v>-0.009128780426165103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453500</v>
      </c>
      <c r="D130" s="10" t="n">
        <v>3500</v>
      </c>
      <c r="E130" s="11" t="n">
        <v>0.007800000000000001</v>
      </c>
      <c r="F130" s="9" t="n">
        <v>3896878336000</v>
      </c>
      <c r="G130" s="10" t="n">
        <v>907000000</v>
      </c>
      <c r="H130" s="10" t="n">
        <v>2000</v>
      </c>
      <c r="I130" s="12" t="n">
        <v>0.000232750402192695</v>
      </c>
      <c r="J130" s="10" t="n">
        <v>-453500000</v>
      </c>
      <c r="K130" s="10" t="n">
        <v>-1000</v>
      </c>
      <c r="L130" s="12" t="n">
        <v>-0.0001163752010963475</v>
      </c>
      <c r="M130" s="10" t="n"/>
      <c r="N130" s="10" t="n"/>
      <c r="O130" s="12" t="n"/>
    </row>
    <row r="131">
      <c r="A131" t="inlineStr">
        <is>
          <t>영원무역 (111770)</t>
        </is>
      </c>
      <c r="B131" t="inlineStr">
        <is>
          <t>상품 종합 도매업</t>
        </is>
      </c>
      <c r="C131" s="7" t="n">
        <v>86200</v>
      </c>
      <c r="D131" s="5" t="n">
        <v>-4500</v>
      </c>
      <c r="E131" s="13" t="n">
        <v>-0.0496</v>
      </c>
      <c r="F131" s="7" t="n">
        <v>3819648541600</v>
      </c>
      <c r="G131" s="5" t="n">
        <v>-258600000</v>
      </c>
      <c r="H131" s="5" t="n">
        <v>-3000</v>
      </c>
      <c r="I131" s="6" t="n">
        <v>-6.770256404053235e-05</v>
      </c>
      <c r="J131" s="5" t="n">
        <v>-172400000</v>
      </c>
      <c r="K131" s="5" t="n">
        <v>-2000</v>
      </c>
      <c r="L131" s="6" t="n">
        <v>-4.513504269368823e-05</v>
      </c>
      <c r="M131" s="5" t="n"/>
      <c r="N131" s="5" t="n"/>
      <c r="O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131600</v>
      </c>
      <c r="D132" s="10" t="n">
        <v>2500</v>
      </c>
      <c r="E132" s="11" t="n">
        <v>0.0194</v>
      </c>
      <c r="F132" s="9" t="n">
        <v>3812019562400</v>
      </c>
      <c r="G132" s="10" t="n">
        <v>-526400000</v>
      </c>
      <c r="H132" s="10" t="n">
        <v>-4000</v>
      </c>
      <c r="I132" s="12" t="n">
        <v>-0.0001380895326960455</v>
      </c>
      <c r="J132" s="10" t="n">
        <v>-4606000000</v>
      </c>
      <c r="K132" s="10" t="n">
        <v>-35000</v>
      </c>
      <c r="L132" s="12" t="n">
        <v>-0.001208283411090398</v>
      </c>
      <c r="M132" s="10" t="n"/>
      <c r="N132" s="10" t="n"/>
      <c r="O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99600</v>
      </c>
      <c r="D133" s="5" t="n">
        <v>0</v>
      </c>
      <c r="E133" s="13" t="n">
        <v>0</v>
      </c>
      <c r="F133" s="7" t="n">
        <v>3806712000000</v>
      </c>
      <c r="G133" s="5" t="n">
        <v>-1294800000</v>
      </c>
      <c r="H133" s="5" t="n">
        <v>-13000</v>
      </c>
      <c r="I133" s="6" t="n">
        <v>-0.0003401360544217687</v>
      </c>
      <c r="J133" s="5" t="n">
        <v>-896400000</v>
      </c>
      <c r="K133" s="5" t="n">
        <v>-9000</v>
      </c>
      <c r="L133" s="6" t="n">
        <v>-0.0002354788069073783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28500</v>
      </c>
      <c r="D134" s="10" t="n">
        <v>-200</v>
      </c>
      <c r="E134" s="11" t="n">
        <v>-0.006999999999999999</v>
      </c>
      <c r="F134" s="9" t="n">
        <v>3803204872500</v>
      </c>
      <c r="G134" s="10" t="n">
        <v>-1881000000</v>
      </c>
      <c r="H134" s="10" t="n">
        <v>-66000</v>
      </c>
      <c r="I134" s="12" t="n">
        <v>-0.0004945828749855232</v>
      </c>
      <c r="J134" s="10" t="n">
        <v>-114000000</v>
      </c>
      <c r="K134" s="10" t="n">
        <v>-4000</v>
      </c>
      <c r="L134" s="12" t="n">
        <v>-2.997471969609231e-05</v>
      </c>
      <c r="M134" s="10" t="n"/>
      <c r="N134" s="10" t="n"/>
      <c r="O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45300</v>
      </c>
      <c r="D135" s="5" t="n">
        <v>600</v>
      </c>
      <c r="E135" s="13" t="n">
        <v>0.0134</v>
      </c>
      <c r="F135" s="7" t="n">
        <v>3780155532600</v>
      </c>
      <c r="G135" s="5" t="n">
        <v>90600000</v>
      </c>
      <c r="H135" s="5" t="n">
        <v>2000</v>
      </c>
      <c r="I135" s="6" t="n">
        <v>2.396726780648761e-05</v>
      </c>
      <c r="J135" s="5" t="n">
        <v>-271800000</v>
      </c>
      <c r="K135" s="5" t="n">
        <v>-6000</v>
      </c>
      <c r="L135" s="6" t="n">
        <v>-7.190180341946282e-05</v>
      </c>
      <c r="M135" s="5" t="n"/>
      <c r="N135" s="5" t="n"/>
      <c r="O135" s="6" t="n"/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400000</v>
      </c>
      <c r="D136" s="10" t="n">
        <v>-28500</v>
      </c>
      <c r="E136" s="11" t="n">
        <v>-0.0665</v>
      </c>
      <c r="F136" s="9" t="n">
        <v>3778072400000</v>
      </c>
      <c r="G136" s="10" t="n">
        <v>-19600000000</v>
      </c>
      <c r="H136" s="10" t="n">
        <v>-49000</v>
      </c>
      <c r="I136" s="12" t="n">
        <v>-0.005187830704356009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247500</v>
      </c>
      <c r="D137" s="5" t="n">
        <v>4000</v>
      </c>
      <c r="E137" s="13" t="n">
        <v>0.0164</v>
      </c>
      <c r="F137" s="7" t="n">
        <v>3628604430000</v>
      </c>
      <c r="G137" s="5" t="n">
        <v>0</v>
      </c>
      <c r="H137" s="5" t="n">
        <v>0</v>
      </c>
      <c r="I137" s="6" t="n">
        <v>0</v>
      </c>
      <c r="J137" s="5" t="n">
        <v>1237500000</v>
      </c>
      <c r="K137" s="5" t="n">
        <v>5000</v>
      </c>
      <c r="L137" s="6" t="n">
        <v>0.0003410402053662267</v>
      </c>
      <c r="M137" s="5" t="n"/>
      <c r="N137" s="5" t="n"/>
      <c r="O137" s="6" t="n"/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41900</v>
      </c>
      <c r="D138" s="10" t="n">
        <v>-2150</v>
      </c>
      <c r="E138" s="11" t="n">
        <v>-0.0488</v>
      </c>
      <c r="F138" s="9" t="n">
        <v>3571901675000</v>
      </c>
      <c r="G138" s="10" t="n">
        <v>-4525200000</v>
      </c>
      <c r="H138" s="10" t="n">
        <v>-108000</v>
      </c>
      <c r="I138" s="12" t="n">
        <v>-0.001266888176590135</v>
      </c>
      <c r="J138" s="10" t="n">
        <v>-796100000</v>
      </c>
      <c r="K138" s="10" t="n">
        <v>-19000</v>
      </c>
      <c r="L138" s="12" t="n">
        <v>-0.0002228784755112275</v>
      </c>
      <c r="M138" s="10" t="n"/>
      <c r="N138" s="10" t="n"/>
      <c r="O138" s="12" t="n"/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64700</v>
      </c>
      <c r="D139" s="5" t="n">
        <v>-1300</v>
      </c>
      <c r="E139" s="13" t="n">
        <v>-0.0197</v>
      </c>
      <c r="F139" s="7" t="n">
        <v>3475360500000</v>
      </c>
      <c r="G139" s="5" t="n">
        <v>388200000</v>
      </c>
      <c r="H139" s="5" t="n">
        <v>6000</v>
      </c>
      <c r="I139" s="6" t="n">
        <v>0.0001117006422786931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71900</v>
      </c>
      <c r="D140" s="10" t="n">
        <v>10100</v>
      </c>
      <c r="E140" s="11" t="n">
        <v>0.1634</v>
      </c>
      <c r="F140" s="9" t="n">
        <v>3428579541000</v>
      </c>
      <c r="G140" s="10" t="n">
        <v>10137900000</v>
      </c>
      <c r="H140" s="10" t="n">
        <v>141000</v>
      </c>
      <c r="I140" s="12" t="n">
        <v>0.002956880503651118</v>
      </c>
      <c r="J140" s="10" t="n">
        <v>7980900000</v>
      </c>
      <c r="K140" s="10" t="n">
        <v>111000</v>
      </c>
      <c r="L140" s="12" t="n">
        <v>0.002327756992235987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36600</v>
      </c>
      <c r="D141" s="5" t="n">
        <v>650</v>
      </c>
      <c r="E141" s="13" t="n">
        <v>0.0181</v>
      </c>
      <c r="F141" s="7" t="n">
        <v>3378655800000</v>
      </c>
      <c r="G141" s="5" t="n">
        <v>1976400000</v>
      </c>
      <c r="H141" s="5" t="n">
        <v>54000</v>
      </c>
      <c r="I141" s="6" t="n">
        <v>0.000584966364434045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휴젤 (145020)</t>
        </is>
      </c>
      <c r="B142" s="8" t="inlineStr">
        <is>
          <t>기초 의약물질 제조업</t>
        </is>
      </c>
      <c r="C142" s="9" t="n">
        <v>268500</v>
      </c>
      <c r="D142" s="10" t="n">
        <v>-14000</v>
      </c>
      <c r="E142" s="11" t="n">
        <v>-0.0496</v>
      </c>
      <c r="F142" s="9" t="n">
        <v>3360323950500</v>
      </c>
      <c r="G142" s="10" t="n">
        <v>1074000000</v>
      </c>
      <c r="H142" s="10" t="n">
        <v>4000</v>
      </c>
      <c r="I142" s="12" t="n">
        <v>0.0003196120421187945</v>
      </c>
      <c r="J142" s="10" t="n">
        <v>-268500000</v>
      </c>
      <c r="K142" s="10" t="n">
        <v>-1000</v>
      </c>
      <c r="L142" s="12" t="n">
        <v>-7.990301052969862e-05</v>
      </c>
      <c r="M142" s="10" t="n"/>
      <c r="N142" s="10" t="n"/>
      <c r="O142" s="12" t="n"/>
    </row>
    <row r="143">
      <c r="A143" t="inlineStr">
        <is>
          <t>넷마블 (251270)</t>
        </is>
      </c>
      <c r="B143" t="inlineStr">
        <is>
          <t>소프트웨어 개발 및 공급업</t>
        </is>
      </c>
      <c r="C143" s="7" t="n">
        <v>40200</v>
      </c>
      <c r="D143" s="5" t="n">
        <v>-350</v>
      </c>
      <c r="E143" s="13" t="n">
        <v>-0.0086</v>
      </c>
      <c r="F143" s="7" t="n">
        <v>3293769754200</v>
      </c>
      <c r="G143" s="5" t="n">
        <v>-120600000</v>
      </c>
      <c r="H143" s="5" t="n">
        <v>-3000</v>
      </c>
      <c r="I143" s="6" t="n">
        <v>-3.661458116379227e-05</v>
      </c>
      <c r="J143" s="5" t="n">
        <v>-40200000</v>
      </c>
      <c r="K143" s="5" t="n">
        <v>-1000</v>
      </c>
      <c r="L143" s="6" t="n">
        <v>-1.220486038793076e-05</v>
      </c>
      <c r="M143" s="5" t="n"/>
      <c r="N143" s="5" t="n"/>
      <c r="O143" s="6" t="n"/>
    </row>
    <row r="144">
      <c r="A144" s="8" t="inlineStr">
        <is>
          <t>보로노이 (310210)</t>
        </is>
      </c>
      <c r="B144" s="8" t="inlineStr">
        <is>
          <t>자연과학 및 공학 연구개발업</t>
        </is>
      </c>
      <c r="C144" s="9" t="n">
        <v>176600</v>
      </c>
      <c r="D144" s="10" t="n">
        <v>100</v>
      </c>
      <c r="E144" s="11" t="n">
        <v>0.0005999999999999999</v>
      </c>
      <c r="F144" s="9" t="n">
        <v>3257050223800</v>
      </c>
      <c r="G144" s="10" t="n">
        <v>353200000</v>
      </c>
      <c r="H144" s="10" t="n">
        <v>2000</v>
      </c>
      <c r="I144" s="12" t="n">
        <v>0.0001084416805792824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달바글로벌 (483650)</t>
        </is>
      </c>
      <c r="B145" t="inlineStr">
        <is>
          <t>기타 화학제품 제조업</t>
        </is>
      </c>
      <c r="C145" s="7" t="n">
        <v>260000</v>
      </c>
      <c r="D145" s="5" t="n">
        <v>14000</v>
      </c>
      <c r="E145" s="13" t="n">
        <v>0.05690000000000001</v>
      </c>
      <c r="F145" s="7" t="n">
        <v>3248417900000</v>
      </c>
      <c r="G145" s="5" t="n">
        <v>-8060000000</v>
      </c>
      <c r="H145" s="5" t="n">
        <v>-31000</v>
      </c>
      <c r="I145" s="6" t="n">
        <v>-0.002481207851982345</v>
      </c>
      <c r="J145" s="5" t="n">
        <v>1040000000</v>
      </c>
      <c r="K145" s="5" t="n">
        <v>4000</v>
      </c>
      <c r="L145" s="6" t="n">
        <v>0.0003201558518686897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21250</v>
      </c>
      <c r="D146" s="10" t="n">
        <v>50</v>
      </c>
      <c r="E146" s="11" t="n">
        <v>0.0024</v>
      </c>
      <c r="F146" s="9" t="n">
        <v>3230737991250</v>
      </c>
      <c r="G146" s="10" t="n">
        <v>170000000</v>
      </c>
      <c r="H146" s="10" t="n">
        <v>8000</v>
      </c>
      <c r="I146" s="12" t="n">
        <v>5.261955641727095e-05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64300</v>
      </c>
      <c r="D147" s="5" t="n">
        <v>2300</v>
      </c>
      <c r="E147" s="13" t="n">
        <v>0.0371</v>
      </c>
      <c r="F147" s="7" t="n">
        <v>3222139036100</v>
      </c>
      <c r="G147" s="5" t="n">
        <v>1478900000</v>
      </c>
      <c r="H147" s="5" t="n">
        <v>23000</v>
      </c>
      <c r="I147" s="6" t="n">
        <v>0.0004589808147416336</v>
      </c>
      <c r="J147" s="5" t="n">
        <v>-321500000</v>
      </c>
      <c r="K147" s="5" t="n">
        <v>-5000</v>
      </c>
      <c r="L147" s="6" t="n">
        <v>-9.977843798731164e-05</v>
      </c>
      <c r="M147" s="5" t="n"/>
      <c r="N147" s="5" t="n"/>
      <c r="O147" s="6" t="n"/>
    </row>
    <row r="148">
      <c r="A148" s="8" t="inlineStr">
        <is>
          <t>ISC (095340)</t>
        </is>
      </c>
      <c r="B148" s="8" t="inlineStr">
        <is>
          <t>기계장비 및 관련 물품 도매업</t>
        </is>
      </c>
      <c r="C148" s="9" t="n">
        <v>151200</v>
      </c>
      <c r="D148" s="10" t="n">
        <v>2600</v>
      </c>
      <c r="E148" s="11" t="n">
        <v>0.0175</v>
      </c>
      <c r="F148" s="9" t="n">
        <v>3204995169600</v>
      </c>
      <c r="G148" s="10" t="n">
        <v>-1663200000</v>
      </c>
      <c r="H148" s="10" t="n">
        <v>-11000</v>
      </c>
      <c r="I148" s="12" t="n">
        <v>-0.0005189399396840826</v>
      </c>
      <c r="J148" s="10" t="n">
        <v>2268000000</v>
      </c>
      <c r="K148" s="10" t="n">
        <v>15000</v>
      </c>
      <c r="L148" s="12" t="n">
        <v>0.0007076453722964762</v>
      </c>
      <c r="M148" s="10" t="n"/>
      <c r="N148" s="10" t="n"/>
      <c r="O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126700</v>
      </c>
      <c r="D149" s="5" t="n">
        <v>-700</v>
      </c>
      <c r="E149" s="13" t="n">
        <v>-0.005500000000000001</v>
      </c>
      <c r="F149" s="7" t="n">
        <v>3187433077500</v>
      </c>
      <c r="G149" s="5" t="n">
        <v>4434500000</v>
      </c>
      <c r="H149" s="5" t="n">
        <v>35000</v>
      </c>
      <c r="I149" s="6" t="n">
        <v>0.001391244895870288</v>
      </c>
      <c r="J149" s="5" t="n">
        <v>-126700000</v>
      </c>
      <c r="K149" s="5" t="n">
        <v>-1000</v>
      </c>
      <c r="L149" s="6" t="n">
        <v>-3.974985416772252e-05</v>
      </c>
      <c r="M149" s="5" t="n"/>
      <c r="N149" s="5" t="n"/>
      <c r="O149" s="6" t="n"/>
    </row>
    <row r="150">
      <c r="A150" s="8" t="inlineStr">
        <is>
          <t>HPSP (403870)</t>
        </is>
      </c>
      <c r="B150" s="8" t="inlineStr">
        <is>
          <t>특수 목적용 기계 제조업</t>
        </is>
      </c>
      <c r="C150" s="9" t="n">
        <v>38300</v>
      </c>
      <c r="D150" s="10" t="n">
        <v>-100</v>
      </c>
      <c r="E150" s="11" t="n">
        <v>-0.0026</v>
      </c>
      <c r="F150" s="9" t="n">
        <v>3152090000000</v>
      </c>
      <c r="G150" s="10" t="n">
        <v>-3523600000</v>
      </c>
      <c r="H150" s="10" t="n">
        <v>-92000</v>
      </c>
      <c r="I150" s="12" t="n">
        <v>-0.001117861482381531</v>
      </c>
      <c r="J150" s="10" t="n">
        <v>-229800000</v>
      </c>
      <c r="K150" s="10" t="n">
        <v>-6000</v>
      </c>
      <c r="L150" s="12" t="n">
        <v>-7.290400972053463e-05</v>
      </c>
      <c r="M150" s="10" t="n"/>
      <c r="N150" s="10" t="n"/>
      <c r="O150" s="12" t="n"/>
    </row>
    <row r="151">
      <c r="A151" t="inlineStr">
        <is>
          <t>한국콜마 (161890)</t>
        </is>
      </c>
      <c r="B151" t="inlineStr">
        <is>
          <t>기타 화학제품 제조업</t>
        </is>
      </c>
      <c r="C151" s="7" t="n">
        <v>132300</v>
      </c>
      <c r="D151" s="5" t="n">
        <v>24400</v>
      </c>
      <c r="E151" s="13" t="n">
        <v>0.2261</v>
      </c>
      <c r="F151" s="7" t="n">
        <v>3122951687100</v>
      </c>
      <c r="G151" s="5" t="n">
        <v>-10848600000</v>
      </c>
      <c r="H151" s="5" t="n">
        <v>-82000</v>
      </c>
      <c r="I151" s="6" t="n">
        <v>-0.003473828956372394</v>
      </c>
      <c r="J151" s="5" t="n">
        <v>32678100000</v>
      </c>
      <c r="K151" s="5" t="n">
        <v>247000</v>
      </c>
      <c r="L151" s="6" t="n">
        <v>0.01046385063687782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14540</v>
      </c>
      <c r="D152" s="10" t="n">
        <v>30</v>
      </c>
      <c r="E152" s="11" t="n">
        <v>0.0021</v>
      </c>
      <c r="F152" s="9" t="n">
        <v>3110694870000</v>
      </c>
      <c r="G152" s="10" t="n">
        <v>101780000</v>
      </c>
      <c r="H152" s="10" t="n">
        <v>7000</v>
      </c>
      <c r="I152" s="12" t="n">
        <v>3.271937758395441e-05</v>
      </c>
      <c r="J152" s="10" t="n">
        <v>72700000</v>
      </c>
      <c r="K152" s="10" t="n">
        <v>5000</v>
      </c>
      <c r="L152" s="12" t="n">
        <v>2.337098398853887e-05</v>
      </c>
      <c r="M152" s="10" t="n"/>
      <c r="N152" s="10" t="n"/>
      <c r="O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44350</v>
      </c>
      <c r="D153" s="5" t="n">
        <v>-100</v>
      </c>
      <c r="E153" s="13" t="n">
        <v>-0.0022</v>
      </c>
      <c r="F153" s="7" t="n">
        <v>3096587871300</v>
      </c>
      <c r="G153" s="5" t="n">
        <v>-266100000</v>
      </c>
      <c r="H153" s="5" t="n">
        <v>-6000</v>
      </c>
      <c r="I153" s="6" t="n">
        <v>-8.593329531071461e-05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5790</v>
      </c>
      <c r="D154" s="10" t="n">
        <v>10</v>
      </c>
      <c r="E154" s="11" t="n">
        <v>0.0017</v>
      </c>
      <c r="F154" s="9" t="n">
        <v>3095157474480</v>
      </c>
      <c r="G154" s="10" t="n">
        <v>480570000</v>
      </c>
      <c r="H154" s="10" t="n">
        <v>83000</v>
      </c>
      <c r="I154" s="12" t="n">
        <v>0.0001552651210681091</v>
      </c>
      <c r="J154" s="10" t="n">
        <v>-28950000</v>
      </c>
      <c r="K154" s="10" t="n">
        <v>-5000</v>
      </c>
      <c r="L154" s="12" t="n">
        <v>-9.353320546271633e-06</v>
      </c>
      <c r="M154" s="10" t="n"/>
      <c r="N154" s="10" t="n"/>
      <c r="O154" s="12" t="n"/>
    </row>
    <row r="155">
      <c r="A155" t="inlineStr">
        <is>
          <t>실리콘투 (257720)</t>
        </is>
      </c>
      <c r="B155" t="inlineStr">
        <is>
          <t>상품 종합 도매업</t>
        </is>
      </c>
      <c r="C155" s="7" t="n">
        <v>46100</v>
      </c>
      <c r="D155" s="5" t="n">
        <v>6050</v>
      </c>
      <c r="E155" s="13" t="n">
        <v>0.1511</v>
      </c>
      <c r="F155" s="7" t="n">
        <v>3023065217200</v>
      </c>
      <c r="G155" s="5" t="n">
        <v>9220000000</v>
      </c>
      <c r="H155" s="5" t="n">
        <v>200000</v>
      </c>
      <c r="I155" s="6" t="n">
        <v>0.003049884583217717</v>
      </c>
      <c r="J155" s="5" t="n">
        <v>30840900000</v>
      </c>
      <c r="K155" s="5" t="n">
        <v>669000</v>
      </c>
      <c r="L155" s="6" t="n">
        <v>0.01020186393086326</v>
      </c>
      <c r="M155" s="5" t="n"/>
      <c r="N155" s="5" t="n"/>
      <c r="O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43950</v>
      </c>
      <c r="D156" s="10" t="n">
        <v>-2250</v>
      </c>
      <c r="E156" s="11" t="n">
        <v>-0.0487</v>
      </c>
      <c r="F156" s="9" t="n">
        <v>3005808622500</v>
      </c>
      <c r="G156" s="10" t="n">
        <v>1626150000</v>
      </c>
      <c r="H156" s="10" t="n">
        <v>37000</v>
      </c>
      <c r="I156" s="12" t="n">
        <v>0.0005410025068886434</v>
      </c>
      <c r="J156" s="10" t="n">
        <v>-615300000</v>
      </c>
      <c r="K156" s="10" t="n">
        <v>-14000</v>
      </c>
      <c r="L156" s="12" t="n">
        <v>-0.0002047036512551624</v>
      </c>
      <c r="M156" s="10" t="n"/>
      <c r="N156" s="10" t="n"/>
      <c r="O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34700</v>
      </c>
      <c r="D157" s="5" t="n">
        <v>-50</v>
      </c>
      <c r="E157" s="13" t="n">
        <v>-0.0014</v>
      </c>
      <c r="F157" s="7" t="n">
        <v>2969677703000</v>
      </c>
      <c r="G157" s="5" t="n">
        <v>5690800000</v>
      </c>
      <c r="H157" s="5" t="n">
        <v>164000</v>
      </c>
      <c r="I157" s="6" t="n">
        <v>0.001916302228437481</v>
      </c>
      <c r="J157" s="5" t="n">
        <v>2394300000</v>
      </c>
      <c r="K157" s="5" t="n">
        <v>69000</v>
      </c>
      <c r="L157" s="6" t="n">
        <v>0.0008062491083060133</v>
      </c>
      <c r="M157" s="5" t="n"/>
      <c r="N157" s="5" t="n"/>
      <c r="O157" s="6" t="n"/>
    </row>
    <row r="158">
      <c r="A158" s="8" t="inlineStr">
        <is>
          <t>제주반도체 (080220)</t>
        </is>
      </c>
      <c r="B158" s="8" t="inlineStr">
        <is>
          <t>반도체 제조업</t>
        </is>
      </c>
      <c r="C158" s="9" t="n">
        <v>86200</v>
      </c>
      <c r="D158" s="10" t="n">
        <v>-4200</v>
      </c>
      <c r="E158" s="11" t="n">
        <v>-0.04650000000000001</v>
      </c>
      <c r="F158" s="9" t="n">
        <v>2968972204600</v>
      </c>
      <c r="G158" s="10" t="n">
        <v>-689600000</v>
      </c>
      <c r="H158" s="10" t="n">
        <v>-8000</v>
      </c>
      <c r="I158" s="12" t="n">
        <v>-0.0002322689309558247</v>
      </c>
      <c r="J158" s="10" t="n">
        <v>-86200000</v>
      </c>
      <c r="K158" s="10" t="n">
        <v>-1000</v>
      </c>
      <c r="L158" s="12" t="n">
        <v>-2.903361636947809e-05</v>
      </c>
      <c r="M158" s="10" t="n"/>
      <c r="N158" s="10" t="n"/>
      <c r="O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77400</v>
      </c>
      <c r="D159" s="5" t="n">
        <v>700</v>
      </c>
      <c r="E159" s="13" t="n">
        <v>0.0091</v>
      </c>
      <c r="F159" s="7" t="n">
        <v>2941136377200</v>
      </c>
      <c r="G159" s="5" t="n">
        <v>541800000</v>
      </c>
      <c r="H159" s="5" t="n">
        <v>7000</v>
      </c>
      <c r="I159" s="6" t="n">
        <v>0.000184214511166531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유진테크 (084370)</t>
        </is>
      </c>
      <c r="B160" s="8" t="inlineStr">
        <is>
          <t>특수 목적용 기계 제조업</t>
        </is>
      </c>
      <c r="C160" s="9" t="n">
        <v>128250</v>
      </c>
      <c r="D160" s="10" t="n">
        <v>-150</v>
      </c>
      <c r="E160" s="11" t="n">
        <v>-0.0012</v>
      </c>
      <c r="F160" s="9" t="n">
        <v>2938982386500</v>
      </c>
      <c r="G160" s="10" t="n">
        <v>-1539000000</v>
      </c>
      <c r="H160" s="10" t="n">
        <v>-12000</v>
      </c>
      <c r="I160" s="12" t="n">
        <v>-0.0005236506374006471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한올바이오파마 (009420)</t>
        </is>
      </c>
      <c r="B161" t="inlineStr">
        <is>
          <t>의약품 제조업</t>
        </is>
      </c>
      <c r="C161" s="7" t="n">
        <v>55900</v>
      </c>
      <c r="D161" s="5" t="n">
        <v>-1000</v>
      </c>
      <c r="E161" s="13" t="n">
        <v>-0.0176</v>
      </c>
      <c r="F161" s="7" t="n">
        <v>2920251664200</v>
      </c>
      <c r="G161" s="5" t="n">
        <v>447200000</v>
      </c>
      <c r="H161" s="5" t="n">
        <v>8000</v>
      </c>
      <c r="I161" s="6" t="n">
        <v>0.0001531374865674497</v>
      </c>
      <c r="J161" s="5" t="n">
        <v>-950300000</v>
      </c>
      <c r="K161" s="5" t="n">
        <v>-17000</v>
      </c>
      <c r="L161" s="6" t="n">
        <v>-0.0003254171589558305</v>
      </c>
      <c r="M161" s="5" t="n"/>
      <c r="N161" s="5" t="n"/>
      <c r="O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36800</v>
      </c>
      <c r="D162" s="10" t="n">
        <v>-700</v>
      </c>
      <c r="E162" s="11" t="n">
        <v>-0.0187</v>
      </c>
      <c r="F162" s="9" t="n">
        <v>2887201150400</v>
      </c>
      <c r="G162" s="10" t="n">
        <v>-1104000000</v>
      </c>
      <c r="H162" s="10" t="n">
        <v>-30000</v>
      </c>
      <c r="I162" s="12" t="n">
        <v>-0.0003823772375011173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DL이앤씨 (375500)</t>
        </is>
      </c>
      <c r="B163" t="inlineStr">
        <is>
          <t>토목 건설업</t>
        </is>
      </c>
      <c r="C163" s="7" t="n">
        <v>73500</v>
      </c>
      <c r="D163" s="5" t="n">
        <v>500</v>
      </c>
      <c r="E163" s="13" t="n">
        <v>0.0068</v>
      </c>
      <c r="F163" s="7" t="n">
        <v>2843981290500</v>
      </c>
      <c r="G163" s="5" t="n">
        <v>1249500000</v>
      </c>
      <c r="H163" s="5" t="n">
        <v>17000</v>
      </c>
      <c r="I163" s="6" t="n">
        <v>0.0004393488818558035</v>
      </c>
      <c r="J163" s="5" t="n">
        <v>-294000000</v>
      </c>
      <c r="K163" s="5" t="n">
        <v>-4000</v>
      </c>
      <c r="L163" s="6" t="n">
        <v>-0.0001033762074954832</v>
      </c>
      <c r="M163" s="5" t="n"/>
      <c r="N163" s="5" t="n"/>
      <c r="O163" s="6" t="n"/>
    </row>
    <row r="164">
      <c r="A164" s="8" t="inlineStr">
        <is>
          <t>티에스이 (131290)</t>
        </is>
      </c>
      <c r="B164" s="8" t="inlineStr">
        <is>
          <t>측정, 시험, 항해, 제어 및 기타 정밀기기 제조업; 광학기기 제외</t>
        </is>
      </c>
      <c r="C164" s="9" t="n">
        <v>256500</v>
      </c>
      <c r="D164" s="10" t="n">
        <v>12000</v>
      </c>
      <c r="E164" s="11" t="n">
        <v>0.0491</v>
      </c>
      <c r="F164" s="9" t="n">
        <v>2837256538500</v>
      </c>
      <c r="G164" s="10" t="n">
        <v>-5643000000</v>
      </c>
      <c r="H164" s="10" t="n">
        <v>-22000</v>
      </c>
      <c r="I164" s="12" t="n">
        <v>-0.001988893116793499</v>
      </c>
      <c r="J164" s="10" t="n">
        <v>1026000000</v>
      </c>
      <c r="K164" s="10" t="n">
        <v>4000</v>
      </c>
      <c r="L164" s="12" t="n">
        <v>0.0003616169303260908</v>
      </c>
      <c r="M164" s="10" t="n"/>
      <c r="N164" s="10" t="n"/>
      <c r="O164" s="12" t="n"/>
    </row>
    <row r="165">
      <c r="A165" t="inlineStr">
        <is>
          <t>클래시스 (214150)</t>
        </is>
      </c>
      <c r="B165" t="inlineStr">
        <is>
          <t>의료용 기기 제조업</t>
        </is>
      </c>
      <c r="C165" s="7" t="n">
        <v>43400</v>
      </c>
      <c r="D165" s="5" t="n">
        <v>-2950</v>
      </c>
      <c r="E165" s="13" t="n">
        <v>-0.0636</v>
      </c>
      <c r="F165" s="7" t="n">
        <v>2831227600600</v>
      </c>
      <c r="G165" s="5" t="n">
        <v>-911400000</v>
      </c>
      <c r="H165" s="5" t="n">
        <v>-21000</v>
      </c>
      <c r="I165" s="6" t="n">
        <v>-0.0003219098315539358</v>
      </c>
      <c r="J165" s="5" t="n">
        <v>-260400000</v>
      </c>
      <c r="K165" s="5" t="n">
        <v>-6000</v>
      </c>
      <c r="L165" s="6" t="n">
        <v>-9.19742375868388e-05</v>
      </c>
      <c r="M165" s="5" t="n"/>
      <c r="N165" s="5" t="n"/>
      <c r="O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187600</v>
      </c>
      <c r="D166" s="10" t="n">
        <v>-400</v>
      </c>
      <c r="E166" s="11" t="n">
        <v>-0.0021</v>
      </c>
      <c r="F166" s="9" t="n">
        <v>2824165293600</v>
      </c>
      <c r="G166" s="10" t="n">
        <v>-6378400000</v>
      </c>
      <c r="H166" s="10" t="n">
        <v>-34000</v>
      </c>
      <c r="I166" s="12" t="n">
        <v>-0.002258508032250963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코스맥스 (192820)</t>
        </is>
      </c>
      <c r="B167" t="inlineStr">
        <is>
          <t>기타 화학제품 제조업</t>
        </is>
      </c>
      <c r="C167" s="7" t="n">
        <v>247500</v>
      </c>
      <c r="D167" s="5" t="n">
        <v>37500</v>
      </c>
      <c r="E167" s="13" t="n">
        <v>0.1786</v>
      </c>
      <c r="F167" s="7" t="n">
        <v>2809003477500</v>
      </c>
      <c r="G167" s="5" t="n">
        <v>-2227500000</v>
      </c>
      <c r="H167" s="5" t="n">
        <v>-9000</v>
      </c>
      <c r="I167" s="6" t="n">
        <v>-0.0007929858463480667</v>
      </c>
      <c r="J167" s="5" t="n">
        <v>495000000</v>
      </c>
      <c r="K167" s="5" t="n">
        <v>2000</v>
      </c>
      <c r="L167" s="6" t="n">
        <v>0.0001762190769662371</v>
      </c>
      <c r="M167" s="5" t="n"/>
      <c r="N167" s="5" t="n"/>
      <c r="O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144700</v>
      </c>
      <c r="D168" s="10" t="n">
        <v>-1300</v>
      </c>
      <c r="E168" s="11" t="n">
        <v>-0.0089</v>
      </c>
      <c r="F168" s="9" t="n">
        <v>2801392000000</v>
      </c>
      <c r="G168" s="10" t="n">
        <v>-9550200000</v>
      </c>
      <c r="H168" s="10" t="n">
        <v>-66000</v>
      </c>
      <c r="I168" s="12" t="n">
        <v>-0.003409090909090909</v>
      </c>
      <c r="J168" s="10" t="n">
        <v>289400000</v>
      </c>
      <c r="K168" s="10" t="n">
        <v>2000</v>
      </c>
      <c r="L168" s="12" t="n">
        <v>0.0001033057851239669</v>
      </c>
      <c r="M168" s="10" t="n"/>
      <c r="N168" s="10" t="n"/>
      <c r="O168" s="12" t="n"/>
    </row>
    <row r="169">
      <c r="A169" t="inlineStr">
        <is>
          <t>현대무벡스 (319400)</t>
        </is>
      </c>
      <c r="B169" t="inlineStr">
        <is>
          <t>일반 목적용 기계 제조업</t>
        </is>
      </c>
      <c r="C169" s="7" t="n">
        <v>25150</v>
      </c>
      <c r="D169" s="5" t="n">
        <v>550</v>
      </c>
      <c r="E169" s="13" t="n">
        <v>0.0224</v>
      </c>
      <c r="F169" s="7" t="n">
        <v>2801107380850</v>
      </c>
      <c r="G169" s="5" t="n">
        <v>1232350000</v>
      </c>
      <c r="H169" s="5" t="n">
        <v>49000</v>
      </c>
      <c r="I169" s="6" t="n">
        <v>0.0004399510023875063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디앤디파마텍 (347850)</t>
        </is>
      </c>
      <c r="B170" s="8" t="inlineStr">
        <is>
          <t>자연과학 및 공학 연구개발업</t>
        </is>
      </c>
      <c r="C170" s="9" t="n">
        <v>61000</v>
      </c>
      <c r="D170" s="10" t="n">
        <v>100</v>
      </c>
      <c r="E170" s="11" t="n">
        <v>0.0016</v>
      </c>
      <c r="F170" s="9" t="n">
        <v>2796094149000</v>
      </c>
      <c r="G170" s="10" t="n">
        <v>3782000000</v>
      </c>
      <c r="H170" s="10" t="n">
        <v>62000</v>
      </c>
      <c r="I170" s="12" t="n">
        <v>0.001352601092260288</v>
      </c>
      <c r="J170" s="10" t="n">
        <v>-2135000000</v>
      </c>
      <c r="K170" s="10" t="n">
        <v>-35000</v>
      </c>
      <c r="L170" s="12" t="n">
        <v>-0.0007635651327275819</v>
      </c>
      <c r="M170" s="10" t="n"/>
      <c r="N170" s="10" t="n"/>
      <c r="O170" s="12" t="n"/>
    </row>
    <row r="171">
      <c r="A171" t="inlineStr">
        <is>
          <t>현대엘리베이터 (017800)</t>
        </is>
      </c>
      <c r="B171" t="inlineStr">
        <is>
          <t>일반 목적용 기계 제조업</t>
        </is>
      </c>
      <c r="C171" s="7" t="n">
        <v>70800</v>
      </c>
      <c r="D171" s="5" t="n">
        <v>-200</v>
      </c>
      <c r="E171" s="13" t="n">
        <v>-0.0028</v>
      </c>
      <c r="F171" s="7" t="n">
        <v>2767740858000</v>
      </c>
      <c r="G171" s="5" t="n">
        <v>-1345200000</v>
      </c>
      <c r="H171" s="5" t="n">
        <v>-19000</v>
      </c>
      <c r="I171" s="6" t="n">
        <v>-0.0004860281612390751</v>
      </c>
      <c r="J171" s="5" t="n">
        <v>-212400000</v>
      </c>
      <c r="K171" s="5" t="n">
        <v>-3000</v>
      </c>
      <c r="L171" s="6" t="n">
        <v>-7.674128861669607e-05</v>
      </c>
      <c r="M171" s="5" t="n"/>
      <c r="N171" s="5" t="n"/>
      <c r="O171" s="6" t="n"/>
    </row>
    <row r="172">
      <c r="A172" s="8" t="inlineStr">
        <is>
          <t>롯데쇼핑 (023530)</t>
        </is>
      </c>
      <c r="B172" s="8" t="inlineStr">
        <is>
          <t>종합 소매업</t>
        </is>
      </c>
      <c r="C172" s="9" t="n">
        <v>97000</v>
      </c>
      <c r="D172" s="10" t="n">
        <v>-1800</v>
      </c>
      <c r="E172" s="11" t="n">
        <v>-0.0182</v>
      </c>
      <c r="F172" s="9" t="n">
        <v>2744009235000</v>
      </c>
      <c r="G172" s="10" t="n">
        <v>-291000000</v>
      </c>
      <c r="H172" s="10" t="n">
        <v>-3000</v>
      </c>
      <c r="I172" s="12" t="n">
        <v>-0.0001060492057709857</v>
      </c>
      <c r="J172" s="10" t="n">
        <v>-1261000000</v>
      </c>
      <c r="K172" s="10" t="n">
        <v>-13000</v>
      </c>
      <c r="L172" s="12" t="n">
        <v>-0.000459546558340938</v>
      </c>
      <c r="M172" s="10" t="n"/>
      <c r="N172" s="10" t="n"/>
      <c r="O172" s="12" t="n"/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46800</v>
      </c>
      <c r="D173" s="5" t="n">
        <v>-1100</v>
      </c>
      <c r="E173" s="13" t="n">
        <v>-0.023</v>
      </c>
      <c r="F173" s="7" t="n">
        <v>2738308482000</v>
      </c>
      <c r="G173" s="5" t="n">
        <v>3322800000</v>
      </c>
      <c r="H173" s="5" t="n">
        <v>71000</v>
      </c>
      <c r="I173" s="6" t="n">
        <v>0.001213449843887969</v>
      </c>
      <c r="J173" s="5" t="n">
        <v>-1263600000</v>
      </c>
      <c r="K173" s="5" t="n">
        <v>-27000</v>
      </c>
      <c r="L173" s="6" t="n">
        <v>-0.0004614527575348613</v>
      </c>
      <c r="M173" s="5" t="n"/>
      <c r="N173" s="5" t="n"/>
      <c r="O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38650</v>
      </c>
      <c r="D174" s="10" t="n">
        <v>1100</v>
      </c>
      <c r="E174" s="11" t="n">
        <v>0.0293</v>
      </c>
      <c r="F174" s="9" t="n">
        <v>2736956075500</v>
      </c>
      <c r="G174" s="10" t="n">
        <v>347850000</v>
      </c>
      <c r="H174" s="10" t="n">
        <v>9000</v>
      </c>
      <c r="I174" s="12" t="n">
        <v>0.0001270937459003441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162600</v>
      </c>
      <c r="D175" s="5" t="n">
        <v>3600</v>
      </c>
      <c r="E175" s="13" t="n">
        <v>0.0226</v>
      </c>
      <c r="F175" s="7" t="n">
        <v>2721990178200</v>
      </c>
      <c r="G175" s="5" t="n">
        <v>487800000</v>
      </c>
      <c r="H175" s="5" t="n">
        <v>3000</v>
      </c>
      <c r="I175" s="6" t="n">
        <v>0.0001792071124674567</v>
      </c>
      <c r="J175" s="5" t="n">
        <v>162600000</v>
      </c>
      <c r="K175" s="5" t="n">
        <v>1000</v>
      </c>
      <c r="L175" s="6" t="n">
        <v>5.973570415581891e-05</v>
      </c>
      <c r="M175" s="5" t="n"/>
      <c r="N175" s="5" t="n"/>
      <c r="O175" s="6" t="n"/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53400</v>
      </c>
      <c r="D176" s="10" t="n">
        <v>2400</v>
      </c>
      <c r="E176" s="11" t="n">
        <v>0.0471</v>
      </c>
      <c r="F176" s="9" t="n">
        <v>2696080026000</v>
      </c>
      <c r="G176" s="10" t="n">
        <v>-373800000</v>
      </c>
      <c r="H176" s="10" t="n">
        <v>-7000</v>
      </c>
      <c r="I176" s="12" t="n">
        <v>-0.000138645736178159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57800</v>
      </c>
      <c r="D177" s="5" t="n">
        <v>900</v>
      </c>
      <c r="E177" s="13" t="n">
        <v>0.0158</v>
      </c>
      <c r="F177" s="7" t="n">
        <v>2684724456000</v>
      </c>
      <c r="G177" s="5" t="n">
        <v>-1156000000</v>
      </c>
      <c r="H177" s="5" t="n">
        <v>-20000</v>
      </c>
      <c r="I177" s="6" t="n">
        <v>-0.0004305842252885561</v>
      </c>
      <c r="J177" s="5" t="n">
        <v>578000000</v>
      </c>
      <c r="K177" s="5" t="n">
        <v>10000</v>
      </c>
      <c r="L177" s="6" t="n">
        <v>0.000215292112644278</v>
      </c>
      <c r="M177" s="5" t="n"/>
      <c r="N177" s="5" t="n"/>
      <c r="O177" s="6" t="n"/>
    </row>
    <row r="178">
      <c r="A178" s="8" t="inlineStr">
        <is>
          <t>iM금융지주 (139130)</t>
        </is>
      </c>
      <c r="B178" s="8" t="inlineStr">
        <is>
          <t>기타 금융업</t>
        </is>
      </c>
      <c r="C178" s="9" t="n">
        <v>16800</v>
      </c>
      <c r="D178" s="10" t="n">
        <v>-260</v>
      </c>
      <c r="E178" s="11" t="n">
        <v>-0.0152</v>
      </c>
      <c r="F178" s="9" t="n">
        <v>2660505254400</v>
      </c>
      <c r="G178" s="10" t="n">
        <v>-1713600000</v>
      </c>
      <c r="H178" s="10" t="n">
        <v>-102000</v>
      </c>
      <c r="I178" s="12" t="n">
        <v>-0.0006440881848160277</v>
      </c>
      <c r="J178" s="10" t="n">
        <v>168000000</v>
      </c>
      <c r="K178" s="10" t="n">
        <v>10000</v>
      </c>
      <c r="L178" s="12" t="n">
        <v>6.314590047215958e-05</v>
      </c>
      <c r="M178" s="10" t="n"/>
      <c r="N178" s="10" t="n"/>
      <c r="O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26250</v>
      </c>
      <c r="D179" s="5" t="n">
        <v>-250</v>
      </c>
      <c r="E179" s="13" t="n">
        <v>-0.009399999999999999</v>
      </c>
      <c r="F179" s="7" t="n">
        <v>2617125000000</v>
      </c>
      <c r="G179" s="5" t="n">
        <v>-105000000</v>
      </c>
      <c r="H179" s="5" t="n">
        <v>-4000</v>
      </c>
      <c r="I179" s="6" t="n">
        <v>-4.012036108324975e-05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미래에셋생명 (085620)</t>
        </is>
      </c>
      <c r="B180" s="8" t="inlineStr">
        <is>
          <t>보험업</t>
        </is>
      </c>
      <c r="C180" s="9" t="n">
        <v>19360</v>
      </c>
      <c r="D180" s="10" t="n">
        <v>1970</v>
      </c>
      <c r="E180" s="11" t="n">
        <v>0.1133</v>
      </c>
      <c r="F180" s="9" t="n">
        <v>2617084800000</v>
      </c>
      <c r="G180" s="10" t="n">
        <v>-619520000</v>
      </c>
      <c r="H180" s="10" t="n">
        <v>-32000</v>
      </c>
      <c r="I180" s="12" t="n">
        <v>-0.0002367214084923805</v>
      </c>
      <c r="J180" s="10" t="n">
        <v>116160000</v>
      </c>
      <c r="K180" s="10" t="n">
        <v>6000</v>
      </c>
      <c r="L180" s="12" t="n">
        <v>4.438526409232135e-05</v>
      </c>
      <c r="M180" s="10" t="n"/>
      <c r="N180" s="10" t="n"/>
      <c r="O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158700</v>
      </c>
      <c r="D181" s="5" t="n">
        <v>3600</v>
      </c>
      <c r="E181" s="13" t="n">
        <v>0.0232</v>
      </c>
      <c r="F181" s="7" t="n">
        <v>2609028000000</v>
      </c>
      <c r="G181" s="5" t="n">
        <v>158700000</v>
      </c>
      <c r="H181" s="5" t="n">
        <v>1000</v>
      </c>
      <c r="I181" s="6" t="n">
        <v>6.082725060827251e-05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솔브레인 (357780)</t>
        </is>
      </c>
      <c r="B182" s="8" t="inlineStr">
        <is>
          <t>기타 화학제품 제조업</t>
        </is>
      </c>
      <c r="C182" s="9" t="n">
        <v>328500</v>
      </c>
      <c r="D182" s="10" t="n">
        <v>14500</v>
      </c>
      <c r="E182" s="11" t="n">
        <v>0.0462</v>
      </c>
      <c r="F182" s="9" t="n">
        <v>2555258931000</v>
      </c>
      <c r="G182" s="10" t="n">
        <v>985500000</v>
      </c>
      <c r="H182" s="10" t="n">
        <v>3000</v>
      </c>
      <c r="I182" s="12" t="n">
        <v>0.0003856752002875594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티씨케이 (064760)</t>
        </is>
      </c>
      <c r="B183" t="inlineStr">
        <is>
          <t>기타 비금속 광물제품 제조업</t>
        </is>
      </c>
      <c r="C183" s="7" t="n">
        <v>228500</v>
      </c>
      <c r="D183" s="5" t="n">
        <v>28000</v>
      </c>
      <c r="E183" s="13" t="n">
        <v>0.1397</v>
      </c>
      <c r="F183" s="7" t="n">
        <v>2554496556000</v>
      </c>
      <c r="G183" s="5" t="n">
        <v>-8226000000</v>
      </c>
      <c r="H183" s="5" t="n">
        <v>-36000</v>
      </c>
      <c r="I183" s="6" t="n">
        <v>-0.003220203989188702</v>
      </c>
      <c r="J183" s="5" t="n">
        <v>5255500000</v>
      </c>
      <c r="K183" s="5" t="n">
        <v>23000</v>
      </c>
      <c r="L183" s="6" t="n">
        <v>0.002057352548648337</v>
      </c>
      <c r="M183" s="5" t="n"/>
      <c r="N183" s="5" t="n"/>
      <c r="O183" s="6" t="n"/>
    </row>
    <row r="184">
      <c r="A184" s="8" t="inlineStr">
        <is>
          <t>F&amp;F (383220)</t>
        </is>
      </c>
      <c r="B184" s="8" t="inlineStr">
        <is>
          <t>봉제의복 제조업</t>
        </is>
      </c>
      <c r="C184" s="9" t="n">
        <v>66600</v>
      </c>
      <c r="D184" s="10" t="n">
        <v>-400</v>
      </c>
      <c r="E184" s="11" t="n">
        <v>-0.006</v>
      </c>
      <c r="F184" s="9" t="n">
        <v>2551251195000</v>
      </c>
      <c r="G184" s="10" t="n">
        <v>-466200000</v>
      </c>
      <c r="H184" s="10" t="n">
        <v>-7000</v>
      </c>
      <c r="I184" s="12" t="n">
        <v>-0.000182733868351995</v>
      </c>
      <c r="J184" s="10" t="n">
        <v>-199800000</v>
      </c>
      <c r="K184" s="10" t="n">
        <v>-3000</v>
      </c>
      <c r="L184" s="12" t="n">
        <v>-7.831451500799787e-05</v>
      </c>
      <c r="M184" s="10" t="n"/>
      <c r="N184" s="10" t="n"/>
      <c r="O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14420</v>
      </c>
      <c r="D185" s="5" t="n">
        <v>-290</v>
      </c>
      <c r="E185" s="13" t="n">
        <v>-0.0197</v>
      </c>
      <c r="F185" s="7" t="n">
        <v>2548317267020</v>
      </c>
      <c r="G185" s="5" t="n">
        <v>158620000</v>
      </c>
      <c r="H185" s="5" t="n">
        <v>11000</v>
      </c>
      <c r="I185" s="6" t="n">
        <v>6.224499674857601e-05</v>
      </c>
      <c r="J185" s="5" t="n">
        <v>-100940000</v>
      </c>
      <c r="K185" s="5" t="n">
        <v>-7000</v>
      </c>
      <c r="L185" s="6" t="n">
        <v>-3.961045247636655e-05</v>
      </c>
      <c r="M185" s="5" t="n"/>
      <c r="N185" s="5" t="n"/>
      <c r="O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54200</v>
      </c>
      <c r="D186" s="10" t="n">
        <v>100</v>
      </c>
      <c r="E186" s="11" t="n">
        <v>0.0018</v>
      </c>
      <c r="F186" s="9" t="n">
        <v>2545075904000</v>
      </c>
      <c r="G186" s="10" t="n">
        <v>1788600000</v>
      </c>
      <c r="H186" s="10" t="n">
        <v>33000</v>
      </c>
      <c r="I186" s="12" t="n">
        <v>0.0007027688239823908</v>
      </c>
      <c r="J186" s="10" t="n">
        <v>1029800000</v>
      </c>
      <c r="K186" s="10" t="n">
        <v>19000</v>
      </c>
      <c r="L186" s="12" t="n">
        <v>0.0004046244744141038</v>
      </c>
      <c r="M186" s="10" t="n"/>
      <c r="N186" s="10" t="n"/>
      <c r="O186" s="12" t="n"/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146200</v>
      </c>
      <c r="D187" s="5" t="n">
        <v>-4300</v>
      </c>
      <c r="E187" s="13" t="n">
        <v>-0.0286</v>
      </c>
      <c r="F187" s="7" t="n">
        <v>2526907057200</v>
      </c>
      <c r="G187" s="5" t="n">
        <v>292400000</v>
      </c>
      <c r="H187" s="5" t="n">
        <v>2000</v>
      </c>
      <c r="I187" s="6" t="n">
        <v>0.0001157145844232201</v>
      </c>
      <c r="J187" s="5" t="n">
        <v>146200000</v>
      </c>
      <c r="K187" s="5" t="n">
        <v>1000</v>
      </c>
      <c r="L187" s="6" t="n">
        <v>5.785729221161004e-05</v>
      </c>
      <c r="M187" s="5" t="n"/>
      <c r="N187" s="5" t="n"/>
      <c r="O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233500</v>
      </c>
      <c r="D188" s="10" t="n">
        <v>0</v>
      </c>
      <c r="E188" s="11" t="n">
        <v>0</v>
      </c>
      <c r="F188" s="9" t="n">
        <v>2520407406000</v>
      </c>
      <c r="G188" s="10" t="n">
        <v>-700500000</v>
      </c>
      <c r="H188" s="10" t="n">
        <v>-3000</v>
      </c>
      <c r="I188" s="12" t="n">
        <v>-0.0002779312575944716</v>
      </c>
      <c r="J188" s="10" t="n">
        <v>-233500000</v>
      </c>
      <c r="K188" s="10" t="n">
        <v>-1000</v>
      </c>
      <c r="L188" s="12" t="n">
        <v>-9.264375253149053e-05</v>
      </c>
      <c r="M188" s="10" t="n"/>
      <c r="N188" s="10" t="n"/>
      <c r="O188" s="12" t="n"/>
    </row>
    <row r="189">
      <c r="A189" t="inlineStr">
        <is>
          <t>롯데케미칼 (011170)</t>
        </is>
      </c>
      <c r="B189" t="inlineStr">
        <is>
          <t>기초 화학물질 제조업</t>
        </is>
      </c>
      <c r="C189" s="7" t="n">
        <v>58000</v>
      </c>
      <c r="D189" s="5" t="n">
        <v>-100</v>
      </c>
      <c r="E189" s="13" t="n">
        <v>-0.0017</v>
      </c>
      <c r="F189" s="7" t="n">
        <v>2480974302000</v>
      </c>
      <c r="G189" s="5" t="n">
        <v>-2320000000</v>
      </c>
      <c r="H189" s="5" t="n">
        <v>-40000</v>
      </c>
      <c r="I189" s="6" t="n">
        <v>-0.000935116497631502</v>
      </c>
      <c r="J189" s="5" t="n">
        <v>-174000000</v>
      </c>
      <c r="K189" s="5" t="n">
        <v>-3000</v>
      </c>
      <c r="L189" s="6" t="n">
        <v>-7.013373732236264e-05</v>
      </c>
      <c r="M189" s="5" t="n"/>
      <c r="N189" s="5" t="n"/>
      <c r="O189" s="6" t="n"/>
    </row>
    <row r="190">
      <c r="A190" s="8" t="inlineStr">
        <is>
          <t>올릭스 (226950)</t>
        </is>
      </c>
      <c r="B190" s="8" t="inlineStr">
        <is>
          <t>자연과학 및 공학 연구개발업</t>
        </is>
      </c>
      <c r="C190" s="9" t="n">
        <v>117200</v>
      </c>
      <c r="D190" s="10" t="n">
        <v>-14700</v>
      </c>
      <c r="E190" s="11" t="n">
        <v>-0.1114</v>
      </c>
      <c r="F190" s="9" t="n">
        <v>2468566020000</v>
      </c>
      <c r="G190" s="10" t="n">
        <v>-2226800000</v>
      </c>
      <c r="H190" s="10" t="n">
        <v>-19000</v>
      </c>
      <c r="I190" s="12" t="n">
        <v>-0.0009020621615783239</v>
      </c>
      <c r="J190" s="10" t="n">
        <v>-10196400000</v>
      </c>
      <c r="K190" s="10" t="n">
        <v>-87000</v>
      </c>
      <c r="L190" s="12" t="n">
        <v>-0.004130495160911273</v>
      </c>
      <c r="M190" s="10" t="n"/>
      <c r="N190" s="10" t="n"/>
      <c r="O190" s="12" t="n"/>
    </row>
    <row r="191">
      <c r="A191" t="inlineStr">
        <is>
          <t>에스피지 (058610)</t>
        </is>
      </c>
      <c r="B191" t="inlineStr">
        <is>
          <t>전동기, 발전기 및 전기 변환 · 공급 · 제어 장치 제조업</t>
        </is>
      </c>
      <c r="C191" s="7" t="n">
        <v>111300</v>
      </c>
      <c r="D191" s="5" t="n">
        <v>-2700</v>
      </c>
      <c r="E191" s="13" t="n">
        <v>-0.0237</v>
      </c>
      <c r="F191" s="7" t="n">
        <v>2468340168000</v>
      </c>
      <c r="G191" s="5" t="n">
        <v>-2782500000</v>
      </c>
      <c r="H191" s="5" t="n">
        <v>-25000</v>
      </c>
      <c r="I191" s="6" t="n">
        <v>-0.001127275744272537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영원무역홀딩스 (009970)</t>
        </is>
      </c>
      <c r="B192" s="8" t="inlineStr">
        <is>
          <t>기타 금융업</t>
        </is>
      </c>
      <c r="C192" s="9" t="n">
        <v>188900</v>
      </c>
      <c r="D192" s="10" t="n">
        <v>-8100</v>
      </c>
      <c r="E192" s="11" t="n">
        <v>-0.0411</v>
      </c>
      <c r="F192" s="9" t="n">
        <v>2446976031300</v>
      </c>
      <c r="G192" s="10" t="n">
        <v>188900000</v>
      </c>
      <c r="H192" s="10" t="n">
        <v>1000</v>
      </c>
      <c r="I192" s="12" t="n">
        <v>7.719732338352471e-05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25500</v>
      </c>
      <c r="D193" s="5" t="n">
        <v>500</v>
      </c>
      <c r="E193" s="13" t="n">
        <v>0.02</v>
      </c>
      <c r="F193" s="7" t="n">
        <v>2420848620000</v>
      </c>
      <c r="G193" s="5" t="n">
        <v>127500000</v>
      </c>
      <c r="H193" s="5" t="n">
        <v>5000</v>
      </c>
      <c r="I193" s="6" t="n">
        <v>5.266748153794102e-05</v>
      </c>
      <c r="J193" s="5" t="n">
        <v>280500000</v>
      </c>
      <c r="K193" s="5" t="n">
        <v>11000</v>
      </c>
      <c r="L193" s="6" t="n">
        <v>0.0001158684593834703</v>
      </c>
      <c r="M193" s="5" t="n"/>
      <c r="N193" s="5" t="n"/>
      <c r="O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37450</v>
      </c>
      <c r="D194" s="10" t="n">
        <v>-850</v>
      </c>
      <c r="E194" s="11" t="n">
        <v>-0.0222</v>
      </c>
      <c r="F194" s="9" t="n">
        <v>2383720100650</v>
      </c>
      <c r="G194" s="10" t="n">
        <v>-2359350000</v>
      </c>
      <c r="H194" s="10" t="n">
        <v>-63000</v>
      </c>
      <c r="I194" s="12" t="n">
        <v>-0.0009897764420229731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농심 (004370)</t>
        </is>
      </c>
      <c r="B195" t="inlineStr">
        <is>
          <t>기타 식품 제조업</t>
        </is>
      </c>
      <c r="C195" s="7" t="n">
        <v>391500</v>
      </c>
      <c r="D195" s="5" t="n">
        <v>-4000</v>
      </c>
      <c r="E195" s="13" t="n">
        <v>-0.0101</v>
      </c>
      <c r="F195" s="7" t="n">
        <v>2381354343000</v>
      </c>
      <c r="G195" s="5" t="n">
        <v>-1566000000</v>
      </c>
      <c r="H195" s="5" t="n">
        <v>-4000</v>
      </c>
      <c r="I195" s="6" t="n">
        <v>-0.0006576089797821407</v>
      </c>
      <c r="J195" s="5" t="n">
        <v>391500000</v>
      </c>
      <c r="K195" s="5" t="n">
        <v>1000</v>
      </c>
      <c r="L195" s="6" t="n">
        <v>0.0001644022449455352</v>
      </c>
      <c r="M195" s="5" t="n"/>
      <c r="N195" s="5" t="n"/>
      <c r="O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23650</v>
      </c>
      <c r="D196" s="10" t="n">
        <v>0</v>
      </c>
      <c r="E196" s="11" t="n">
        <v>0</v>
      </c>
      <c r="F196" s="9" t="n">
        <v>2357048302400</v>
      </c>
      <c r="G196" s="10" t="n">
        <v>-543950000</v>
      </c>
      <c r="H196" s="10" t="n">
        <v>-23000</v>
      </c>
      <c r="I196" s="12" t="n">
        <v>-0.0002307759240428538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피에스케이홀딩스 (031980)</t>
        </is>
      </c>
      <c r="B197" t="inlineStr">
        <is>
          <t>특수 목적용 기계 제조업</t>
        </is>
      </c>
      <c r="C197" s="7" t="n">
        <v>108300</v>
      </c>
      <c r="D197" s="5" t="n">
        <v>-800</v>
      </c>
      <c r="E197" s="13" t="n">
        <v>-0.0073</v>
      </c>
      <c r="F197" s="7" t="n">
        <v>2335207378500</v>
      </c>
      <c r="G197" s="5" t="n">
        <v>-1083000000</v>
      </c>
      <c r="H197" s="5" t="n">
        <v>-10000</v>
      </c>
      <c r="I197" s="6" t="n">
        <v>-0.0004637703743021125</v>
      </c>
      <c r="J197" s="5" t="n">
        <v>216600000</v>
      </c>
      <c r="K197" s="5" t="n">
        <v>2000</v>
      </c>
      <c r="L197" s="6" t="n">
        <v>9.275407486042251e-05</v>
      </c>
      <c r="M197" s="5" t="n"/>
      <c r="N197" s="5" t="n"/>
      <c r="O197" s="6" t="n"/>
    </row>
    <row r="198">
      <c r="A198" s="8" t="inlineStr">
        <is>
          <t>하나마이크론 (067310)</t>
        </is>
      </c>
      <c r="B198" s="8" t="inlineStr">
        <is>
          <t>반도체 제조업</t>
        </is>
      </c>
      <c r="C198" s="9" t="n">
        <v>35050</v>
      </c>
      <c r="D198" s="10" t="n">
        <v>50</v>
      </c>
      <c r="E198" s="11" t="n">
        <v>0.0014</v>
      </c>
      <c r="F198" s="9" t="n">
        <v>2330504958450</v>
      </c>
      <c r="G198" s="10" t="n">
        <v>-7150200000</v>
      </c>
      <c r="H198" s="10" t="n">
        <v>-204000</v>
      </c>
      <c r="I198" s="12" t="n">
        <v>-0.003068090447125905</v>
      </c>
      <c r="J198" s="10" t="n">
        <v>-315450000</v>
      </c>
      <c r="K198" s="10" t="n">
        <v>-9000</v>
      </c>
      <c r="L198" s="12" t="n">
        <v>-0.0001353569314908488</v>
      </c>
      <c r="M198" s="10" t="n"/>
      <c r="N198" s="10" t="n"/>
      <c r="O198" s="12" t="n"/>
    </row>
    <row r="199">
      <c r="A199" t="inlineStr">
        <is>
          <t>두산퓨얼셀 (336260)</t>
        </is>
      </c>
      <c r="B199" t="inlineStr">
        <is>
          <t>전동기, 발전기 및 전기 변환 · 공급 · 제어 장치 제조업</t>
        </is>
      </c>
      <c r="C199" s="7" t="n">
        <v>35450</v>
      </c>
      <c r="D199" s="5" t="n">
        <v>-50</v>
      </c>
      <c r="E199" s="13" t="n">
        <v>-0.0014</v>
      </c>
      <c r="F199" s="7" t="n">
        <v>2321752586700</v>
      </c>
      <c r="G199" s="5" t="n">
        <v>-1807950000</v>
      </c>
      <c r="H199" s="5" t="n">
        <v>-51000</v>
      </c>
      <c r="I199" s="6" t="n">
        <v>-0.0007787005430107915</v>
      </c>
      <c r="J199" s="5" t="n">
        <v>-35450000</v>
      </c>
      <c r="K199" s="5" t="n">
        <v>-1000</v>
      </c>
      <c r="L199" s="6" t="n">
        <v>-1.526863809825082e-05</v>
      </c>
      <c r="M199" s="5" t="n"/>
      <c r="N199" s="5" t="n"/>
      <c r="O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82700</v>
      </c>
      <c r="D200" s="10" t="n">
        <v>-800</v>
      </c>
      <c r="E200" s="11" t="n">
        <v>-0.009599999999999999</v>
      </c>
      <c r="F200" s="9" t="n">
        <v>2317607790600</v>
      </c>
      <c r="G200" s="10" t="n">
        <v>2150200000</v>
      </c>
      <c r="H200" s="10" t="n">
        <v>26000</v>
      </c>
      <c r="I200" s="12" t="n">
        <v>0.0009277669883234815</v>
      </c>
      <c r="J200" s="10" t="n">
        <v>-1075100000</v>
      </c>
      <c r="K200" s="10" t="n">
        <v>-13000</v>
      </c>
      <c r="L200" s="12" t="n">
        <v>-0.0004638834941617408</v>
      </c>
      <c r="M200" s="10" t="n"/>
      <c r="N200" s="10" t="n"/>
      <c r="O200" s="12" t="n"/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43100</v>
      </c>
      <c r="D201" s="5" t="n">
        <v>-600</v>
      </c>
      <c r="E201" s="13" t="n">
        <v>-0.0137</v>
      </c>
      <c r="F201" s="7" t="n">
        <v>2288258304000</v>
      </c>
      <c r="G201" s="5" t="n">
        <v>-172400000</v>
      </c>
      <c r="H201" s="5" t="n">
        <v>-4000</v>
      </c>
      <c r="I201" s="6" t="n">
        <v>-7.534114470321616e-05</v>
      </c>
      <c r="J201" s="5" t="n">
        <v>-215500000</v>
      </c>
      <c r="K201" s="5" t="n">
        <v>-5000</v>
      </c>
      <c r="L201" s="6" t="n">
        <v>-9.417643087902021e-05</v>
      </c>
      <c r="M201" s="5" t="n"/>
      <c r="N201" s="5" t="n"/>
      <c r="O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5600</v>
      </c>
      <c r="D202" s="10" t="n">
        <v>30</v>
      </c>
      <c r="E202" s="11" t="n">
        <v>0.0054</v>
      </c>
      <c r="F202" s="9" t="n">
        <v>2271892845600</v>
      </c>
      <c r="G202" s="10" t="n">
        <v>-151200000</v>
      </c>
      <c r="H202" s="10" t="n">
        <v>-27000</v>
      </c>
      <c r="I202" s="12" t="n">
        <v>-6.655243458899513e-05</v>
      </c>
      <c r="J202" s="10" t="n">
        <v>-106400000</v>
      </c>
      <c r="K202" s="10" t="n">
        <v>-19000</v>
      </c>
      <c r="L202" s="12" t="n">
        <v>-4.683319471077435e-05</v>
      </c>
      <c r="M202" s="10" t="n"/>
      <c r="N202" s="10" t="n"/>
      <c r="O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26850</v>
      </c>
      <c r="D203" s="5" t="n">
        <v>-700</v>
      </c>
      <c r="E203" s="13" t="n">
        <v>-0.0254</v>
      </c>
      <c r="F203" s="7" t="n">
        <v>2244859092750</v>
      </c>
      <c r="G203" s="5" t="n">
        <v>80550000</v>
      </c>
      <c r="H203" s="5" t="n">
        <v>3000</v>
      </c>
      <c r="I203" s="6" t="n">
        <v>3.588198486940423e-05</v>
      </c>
      <c r="J203" s="5" t="n">
        <v>-26850000</v>
      </c>
      <c r="K203" s="5" t="n">
        <v>-1000</v>
      </c>
      <c r="L203" s="6" t="n">
        <v>-1.196066162313474e-05</v>
      </c>
      <c r="M203" s="5" t="n"/>
      <c r="N203" s="5" t="n"/>
      <c r="O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107200</v>
      </c>
      <c r="D204" s="10" t="n">
        <v>-800</v>
      </c>
      <c r="E204" s="11" t="n">
        <v>-0.0074</v>
      </c>
      <c r="F204" s="9" t="n">
        <v>2237975593600</v>
      </c>
      <c r="G204" s="10" t="n">
        <v>1286400000</v>
      </c>
      <c r="H204" s="10" t="n">
        <v>12000</v>
      </c>
      <c r="I204" s="12" t="n">
        <v>0.000574805196124012</v>
      </c>
      <c r="J204" s="10" t="n">
        <v>-214400000</v>
      </c>
      <c r="K204" s="10" t="n">
        <v>-2000</v>
      </c>
      <c r="L204" s="12" t="n">
        <v>-9.580086602066865e-05</v>
      </c>
      <c r="M204" s="10" t="n"/>
      <c r="N204" s="10" t="n"/>
      <c r="O204" s="12" t="n"/>
    </row>
    <row r="205">
      <c r="A205" t="inlineStr">
        <is>
          <t>이마트 (139480)</t>
        </is>
      </c>
      <c r="B205" t="inlineStr">
        <is>
          <t>종합 소매업</t>
        </is>
      </c>
      <c r="C205" s="7" t="n">
        <v>80100</v>
      </c>
      <c r="D205" s="5" t="n">
        <v>-500</v>
      </c>
      <c r="E205" s="13" t="n">
        <v>-0.0062</v>
      </c>
      <c r="F205" s="7" t="n">
        <v>2210425101900</v>
      </c>
      <c r="G205" s="5" t="n">
        <v>-720900000</v>
      </c>
      <c r="H205" s="5" t="n">
        <v>-9000</v>
      </c>
      <c r="I205" s="6" t="n">
        <v>-0.0003261363614538855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43200</v>
      </c>
      <c r="D206" s="10" t="n">
        <v>200</v>
      </c>
      <c r="E206" s="11" t="n">
        <v>0.004699999999999999</v>
      </c>
      <c r="F206" s="9" t="n">
        <v>2201909443200</v>
      </c>
      <c r="G206" s="10" t="n">
        <v>-5313600000</v>
      </c>
      <c r="H206" s="10" t="n">
        <v>-123000</v>
      </c>
      <c r="I206" s="12" t="n">
        <v>-0.002413178260536378</v>
      </c>
      <c r="J206" s="10" t="n">
        <v>-777600000</v>
      </c>
      <c r="K206" s="10" t="n">
        <v>-18000</v>
      </c>
      <c r="L206" s="12" t="n">
        <v>-0.0003531480381272748</v>
      </c>
      <c r="M206" s="10" t="n"/>
      <c r="N206" s="10" t="n"/>
      <c r="O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18935</v>
      </c>
      <c r="D207" s="5" t="n">
        <v>-115</v>
      </c>
      <c r="E207" s="13" t="n">
        <v>-0.006</v>
      </c>
      <c r="F207" s="7" t="n">
        <v>2178305595375</v>
      </c>
      <c r="G207" s="5" t="n">
        <v>321895000</v>
      </c>
      <c r="H207" s="5" t="n">
        <v>17000</v>
      </c>
      <c r="I207" s="6" t="n">
        <v>0.0001477731135077882</v>
      </c>
      <c r="J207" s="5" t="n">
        <v>-189350000</v>
      </c>
      <c r="K207" s="5" t="n">
        <v>-10000</v>
      </c>
      <c r="L207" s="6" t="n">
        <v>-8.692536088693423e-05</v>
      </c>
      <c r="M207" s="5" t="n"/>
      <c r="N207" s="5" t="n"/>
      <c r="O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31650</v>
      </c>
      <c r="D208" s="10" t="n">
        <v>-1150</v>
      </c>
      <c r="E208" s="11" t="n">
        <v>-0.0351</v>
      </c>
      <c r="F208" s="9" t="n">
        <v>2158663341450</v>
      </c>
      <c r="G208" s="10" t="n">
        <v>-4557600000</v>
      </c>
      <c r="H208" s="10" t="n">
        <v>-144000</v>
      </c>
      <c r="I208" s="12" t="n">
        <v>-0.002111306525888657</v>
      </c>
      <c r="J208" s="10" t="n">
        <v>-31650000</v>
      </c>
      <c r="K208" s="10" t="n">
        <v>-1000</v>
      </c>
      <c r="L208" s="12" t="n">
        <v>-1.466185087422679e-05</v>
      </c>
      <c r="M208" s="10" t="n"/>
      <c r="N208" s="10" t="n"/>
      <c r="O208" s="12" t="n"/>
    </row>
    <row r="209">
      <c r="A209" t="inlineStr">
        <is>
          <t>SK가스 (018670)</t>
        </is>
      </c>
      <c r="B209" t="inlineStr">
        <is>
          <t>기타 전문 도매업</t>
        </is>
      </c>
      <c r="C209" s="7" t="n">
        <v>231500</v>
      </c>
      <c r="D209" s="5" t="n">
        <v>-7000</v>
      </c>
      <c r="E209" s="13" t="n">
        <v>-0.0294</v>
      </c>
      <c r="F209" s="7" t="n">
        <v>2145829986000</v>
      </c>
      <c r="G209" s="5" t="n">
        <v>-231500000</v>
      </c>
      <c r="H209" s="5" t="n">
        <v>-1000</v>
      </c>
      <c r="I209" s="6" t="n">
        <v>-0.0001078836634357667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7380</v>
      </c>
      <c r="D210" s="10" t="n">
        <v>-140</v>
      </c>
      <c r="E210" s="11" t="n">
        <v>-0.0186</v>
      </c>
      <c r="F210" s="9" t="n">
        <v>2119980918060</v>
      </c>
      <c r="G210" s="10" t="n">
        <v>826560000</v>
      </c>
      <c r="H210" s="10" t="n">
        <v>112000</v>
      </c>
      <c r="I210" s="12" t="n">
        <v>0.000389890301822333</v>
      </c>
      <c r="J210" s="10" t="n">
        <v>51660000</v>
      </c>
      <c r="K210" s="10" t="n">
        <v>7000</v>
      </c>
      <c r="L210" s="12" t="n">
        <v>2.436814386389581e-05</v>
      </c>
      <c r="M210" s="10" t="n"/>
      <c r="N210" s="10" t="n"/>
      <c r="O210" s="12" t="n"/>
    </row>
    <row r="211">
      <c r="A211" t="inlineStr">
        <is>
          <t>현대백화점 (069960)</t>
        </is>
      </c>
      <c r="B211" t="inlineStr">
        <is>
          <t>종합 소매업</t>
        </is>
      </c>
      <c r="C211" s="7" t="n">
        <v>97600</v>
      </c>
      <c r="D211" s="5" t="n">
        <v>-3700</v>
      </c>
      <c r="E211" s="13" t="n">
        <v>-0.0365</v>
      </c>
      <c r="F211" s="7" t="n">
        <v>2104735411200</v>
      </c>
      <c r="G211" s="5" t="n">
        <v>195200000</v>
      </c>
      <c r="H211" s="5" t="n">
        <v>2000</v>
      </c>
      <c r="I211" s="6" t="n">
        <v>9.274324884794337e-05</v>
      </c>
      <c r="J211" s="5" t="n">
        <v>-780800000</v>
      </c>
      <c r="K211" s="5" t="n">
        <v>-8000</v>
      </c>
      <c r="L211" s="6" t="n">
        <v>-0.0003709729953917735</v>
      </c>
      <c r="M211" s="5" t="n"/>
      <c r="N211" s="5" t="n"/>
      <c r="O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11470</v>
      </c>
      <c r="D212" s="10" t="n">
        <v>-390</v>
      </c>
      <c r="E212" s="11" t="n">
        <v>-0.0329</v>
      </c>
      <c r="F212" s="9" t="n">
        <v>2103565872530</v>
      </c>
      <c r="G212" s="10" t="n">
        <v>-1089650000</v>
      </c>
      <c r="H212" s="10" t="n">
        <v>-95000</v>
      </c>
      <c r="I212" s="12" t="n">
        <v>-0.0005180013681670241</v>
      </c>
      <c r="J212" s="10" t="n">
        <v>149110000</v>
      </c>
      <c r="K212" s="10" t="n">
        <v>13000</v>
      </c>
      <c r="L212" s="12" t="n">
        <v>7.088439774917173e-05</v>
      </c>
      <c r="M212" s="10" t="n"/>
      <c r="N212" s="10" t="n"/>
      <c r="O212" s="12" t="n"/>
    </row>
    <row r="213">
      <c r="A213" t="inlineStr">
        <is>
          <t>대한광통신 (010170)</t>
        </is>
      </c>
      <c r="B213" t="inlineStr">
        <is>
          <t>절연선 및 케이블 제조업</t>
        </is>
      </c>
      <c r="C213" s="7" t="n">
        <v>13450</v>
      </c>
      <c r="D213" s="5" t="n">
        <v>0</v>
      </c>
      <c r="E213" s="13" t="n">
        <v>0</v>
      </c>
      <c r="F213" s="7" t="n">
        <v>2091282127000</v>
      </c>
      <c r="G213" s="5" t="n">
        <v>134500000</v>
      </c>
      <c r="H213" s="5" t="n">
        <v>10000</v>
      </c>
      <c r="I213" s="6" t="n">
        <v>6.431461267875121e-05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파크시스템스 (140860)</t>
        </is>
      </c>
      <c r="B214" s="8" t="inlineStr">
        <is>
          <t>측정, 시험, 항해, 제어 및 기타 정밀기기 제조업; 광학기기 제외</t>
        </is>
      </c>
      <c r="C214" s="9" t="n">
        <v>293000</v>
      </c>
      <c r="D214" s="10" t="n">
        <v>9500</v>
      </c>
      <c r="E214" s="11" t="n">
        <v>0.0335</v>
      </c>
      <c r="F214" s="9" t="n">
        <v>2051723417000</v>
      </c>
      <c r="G214" s="10" t="n">
        <v>2051000000</v>
      </c>
      <c r="H214" s="10" t="n">
        <v>7000</v>
      </c>
      <c r="I214" s="12" t="n">
        <v>0.0009996474100777883</v>
      </c>
      <c r="J214" s="10" t="n">
        <v>586000000</v>
      </c>
      <c r="K214" s="10" t="n">
        <v>2000</v>
      </c>
      <c r="L214" s="12" t="n">
        <v>0.0002856135457365109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45350</v>
      </c>
      <c r="D215" s="5" t="n">
        <v>-350</v>
      </c>
      <c r="E215" s="13" t="n">
        <v>-0.0077</v>
      </c>
      <c r="F215" s="7" t="n">
        <v>2040750000000</v>
      </c>
      <c r="G215" s="5" t="n">
        <v>-1224450000</v>
      </c>
      <c r="H215" s="5" t="n">
        <v>-27000</v>
      </c>
      <c r="I215" s="6" t="n">
        <v>-0.0005999999999999999</v>
      </c>
      <c r="J215" s="5" t="n">
        <v>-453500000</v>
      </c>
      <c r="K215" s="5" t="n">
        <v>-10000</v>
      </c>
      <c r="L215" s="6" t="n">
        <v>-0.0002222222222222222</v>
      </c>
      <c r="M215" s="5" t="n"/>
      <c r="N215" s="5" t="n"/>
      <c r="O215" s="6" t="n"/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26500</v>
      </c>
      <c r="D216" s="10" t="n">
        <v>-500</v>
      </c>
      <c r="E216" s="11" t="n">
        <v>-0.0185</v>
      </c>
      <c r="F216" s="9" t="n">
        <v>2026141770000</v>
      </c>
      <c r="G216" s="10" t="n">
        <v>-79500000</v>
      </c>
      <c r="H216" s="10" t="n">
        <v>-3000</v>
      </c>
      <c r="I216" s="12" t="n">
        <v>-3.923713590880662e-05</v>
      </c>
      <c r="J216" s="10" t="n">
        <v>26500000</v>
      </c>
      <c r="K216" s="10" t="n">
        <v>1000</v>
      </c>
      <c r="L216" s="12" t="n">
        <v>1.307904530293554e-05</v>
      </c>
      <c r="M216" s="10" t="n"/>
      <c r="N216" s="10" t="n"/>
      <c r="O216" s="12" t="n"/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66800</v>
      </c>
      <c r="D217" s="5" t="n">
        <v>1300</v>
      </c>
      <c r="E217" s="13" t="n">
        <v>0.0198</v>
      </c>
      <c r="F217" s="7" t="n">
        <v>2018620649600</v>
      </c>
      <c r="G217" s="5" t="n">
        <v>-668000000</v>
      </c>
      <c r="H217" s="5" t="n">
        <v>-10000</v>
      </c>
      <c r="I217" s="6" t="n">
        <v>-0.0003309190362896404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NHN (181710)</t>
        </is>
      </c>
      <c r="B218" s="8" t="inlineStr">
        <is>
          <t>소프트웨어 개발 및 공급업</t>
        </is>
      </c>
      <c r="C218" s="9" t="n">
        <v>61500</v>
      </c>
      <c r="D218" s="10" t="n">
        <v>7300</v>
      </c>
      <c r="E218" s="11" t="n">
        <v>0.1347</v>
      </c>
      <c r="F218" s="9" t="n">
        <v>2014318048500</v>
      </c>
      <c r="G218" s="10" t="n">
        <v>3813000000</v>
      </c>
      <c r="H218" s="10" t="n">
        <v>62000</v>
      </c>
      <c r="I218" s="12" t="n">
        <v>0.001892948336951765</v>
      </c>
      <c r="J218" s="10" t="n">
        <v>5473500000</v>
      </c>
      <c r="K218" s="10" t="n">
        <v>89000</v>
      </c>
      <c r="L218" s="12" t="n">
        <v>0.002717296806269469</v>
      </c>
      <c r="M218" s="10" t="n"/>
      <c r="N218" s="10" t="n"/>
      <c r="O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45200</v>
      </c>
      <c r="D219" s="5" t="n">
        <v>-900</v>
      </c>
      <c r="E219" s="13" t="n">
        <v>-0.0195</v>
      </c>
      <c r="F219" s="7" t="n">
        <v>2006985406400</v>
      </c>
      <c r="G219" s="5" t="n">
        <v>-1039600000</v>
      </c>
      <c r="H219" s="5" t="n">
        <v>-23000</v>
      </c>
      <c r="I219" s="6" t="n">
        <v>-0.0005179908118339371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31500</v>
      </c>
      <c r="D220" s="10" t="n">
        <v>-5400</v>
      </c>
      <c r="E220" s="11" t="n">
        <v>-0.1463</v>
      </c>
      <c r="F220" s="9" t="n">
        <v>1979583165000</v>
      </c>
      <c r="G220" s="10" t="n">
        <v>-31689000000</v>
      </c>
      <c r="H220" s="10" t="n">
        <v>-1006000</v>
      </c>
      <c r="I220" s="12" t="n">
        <v>-0.01600791548457122</v>
      </c>
      <c r="J220" s="10" t="n">
        <v>819000000</v>
      </c>
      <c r="K220" s="10" t="n">
        <v>26000</v>
      </c>
      <c r="L220" s="12" t="n">
        <v>0.0004137234618278843</v>
      </c>
      <c r="M220" s="10" t="n"/>
      <c r="N220" s="10" t="n"/>
      <c r="O220" s="12" t="n"/>
    </row>
    <row r="221">
      <c r="A221" t="inlineStr">
        <is>
          <t>우리기술 (032820)</t>
        </is>
      </c>
      <c r="B221" t="inlineStr">
        <is>
          <t>전동기, 발전기 및 전기 변환 · 공급 · 제어 장치 제조업</t>
        </is>
      </c>
      <c r="C221" s="7" t="n">
        <v>11430</v>
      </c>
      <c r="D221" s="5" t="n">
        <v>-20</v>
      </c>
      <c r="E221" s="13" t="n">
        <v>-0.0017</v>
      </c>
      <c r="F221" s="7" t="n">
        <v>1974928115160</v>
      </c>
      <c r="G221" s="5" t="n">
        <v>1565910000</v>
      </c>
      <c r="H221" s="5" t="n">
        <v>137000</v>
      </c>
      <c r="I221" s="6" t="n">
        <v>0.000792894682079675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57750</v>
      </c>
      <c r="D222" s="10" t="n">
        <v>1050</v>
      </c>
      <c r="E222" s="11" t="n">
        <v>0.0185</v>
      </c>
      <c r="F222" s="9" t="n">
        <v>1958966336250</v>
      </c>
      <c r="G222" s="10" t="n">
        <v>173250000</v>
      </c>
      <c r="H222" s="10" t="n">
        <v>3000</v>
      </c>
      <c r="I222" s="12" t="n">
        <v>8.843949831810184e-05</v>
      </c>
      <c r="J222" s="10" t="n">
        <v>231000000</v>
      </c>
      <c r="K222" s="10" t="n">
        <v>4000</v>
      </c>
      <c r="L222" s="12" t="n">
        <v>0.0001179193310908025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51100</v>
      </c>
      <c r="D223" s="5" t="n">
        <v>600</v>
      </c>
      <c r="E223" s="13" t="n">
        <v>0.0119</v>
      </c>
      <c r="F223" s="7" t="n">
        <v>1946334103000</v>
      </c>
      <c r="G223" s="5" t="n">
        <v>-306600000</v>
      </c>
      <c r="H223" s="5" t="n">
        <v>-6000</v>
      </c>
      <c r="I223" s="6" t="n">
        <v>-0.000157526911503744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63500</v>
      </c>
      <c r="D224" s="10" t="n">
        <v>500</v>
      </c>
      <c r="E224" s="11" t="n">
        <v>0.007900000000000001</v>
      </c>
      <c r="F224" s="9" t="n">
        <v>1943480619000</v>
      </c>
      <c r="G224" s="10" t="n">
        <v>-444500000</v>
      </c>
      <c r="H224" s="10" t="n">
        <v>-7000</v>
      </c>
      <c r="I224" s="12" t="n">
        <v>-0.0002287133690217674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31950</v>
      </c>
      <c r="D225" s="5" t="n">
        <v>-1700</v>
      </c>
      <c r="E225" s="13" t="n">
        <v>-0.0505</v>
      </c>
      <c r="F225" s="7" t="n">
        <v>1876803385500</v>
      </c>
      <c r="G225" s="5" t="n">
        <v>-31950000</v>
      </c>
      <c r="H225" s="5" t="n">
        <v>-1000</v>
      </c>
      <c r="I225" s="6" t="n">
        <v>-1.702362658062245e-05</v>
      </c>
      <c r="J225" s="5" t="n">
        <v>159750000</v>
      </c>
      <c r="K225" s="5" t="n">
        <v>5000</v>
      </c>
      <c r="L225" s="6" t="n">
        <v>8.511813290311224e-05</v>
      </c>
      <c r="M225" s="5" t="n"/>
      <c r="N225" s="5" t="n"/>
      <c r="O225" s="6" t="n"/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43650</v>
      </c>
      <c r="D226" s="10" t="n">
        <v>-1250</v>
      </c>
      <c r="E226" s="11" t="n">
        <v>-0.0278</v>
      </c>
      <c r="F226" s="9" t="n">
        <v>1840781740950</v>
      </c>
      <c r="G226" s="10" t="n">
        <v>392850000</v>
      </c>
      <c r="H226" s="10" t="n">
        <v>9000</v>
      </c>
      <c r="I226" s="12" t="n">
        <v>0.0002134147635543451</v>
      </c>
      <c r="J226" s="10" t="n">
        <v>43650000</v>
      </c>
      <c r="K226" s="10" t="n">
        <v>1000</v>
      </c>
      <c r="L226" s="12" t="n">
        <v>2.371275150603835e-05</v>
      </c>
      <c r="M226" s="10" t="n"/>
      <c r="N226" s="10" t="n"/>
      <c r="O226" s="12" t="n"/>
    </row>
    <row r="227">
      <c r="A227" t="inlineStr">
        <is>
          <t>브이엠 (089970)</t>
        </is>
      </c>
      <c r="B227" t="inlineStr">
        <is>
          <t>특수 목적용 기계 제조업</t>
        </is>
      </c>
      <c r="C227" s="7" t="n">
        <v>69700</v>
      </c>
      <c r="D227" s="5" t="n">
        <v>-2700</v>
      </c>
      <c r="E227" s="13" t="n">
        <v>-0.0373</v>
      </c>
      <c r="F227" s="7" t="n">
        <v>1834975520500</v>
      </c>
      <c r="G227" s="5" t="n">
        <v>-4321400000</v>
      </c>
      <c r="H227" s="5" t="n">
        <v>-62000</v>
      </c>
      <c r="I227" s="6" t="n">
        <v>-0.002355017792729187</v>
      </c>
      <c r="J227" s="5" t="n">
        <v>-69700000</v>
      </c>
      <c r="K227" s="5" t="n">
        <v>-1000</v>
      </c>
      <c r="L227" s="6" t="n">
        <v>-3.798415794724494e-05</v>
      </c>
      <c r="M227" s="5" t="n"/>
      <c r="N227" s="5" t="n"/>
      <c r="O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21400</v>
      </c>
      <c r="D228" s="10" t="n">
        <v>1780</v>
      </c>
      <c r="E228" s="11" t="n">
        <v>0.0907</v>
      </c>
      <c r="F228" s="9" t="n">
        <v>1818361424000</v>
      </c>
      <c r="G228" s="10" t="n">
        <v>5221600000</v>
      </c>
      <c r="H228" s="10" t="n">
        <v>244000</v>
      </c>
      <c r="I228" s="12" t="n">
        <v>0.002871596334524967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52700</v>
      </c>
      <c r="D229" s="5" t="n">
        <v>1600</v>
      </c>
      <c r="E229" s="13" t="n">
        <v>0.0313</v>
      </c>
      <c r="F229" s="7" t="n">
        <v>1795331110800</v>
      </c>
      <c r="G229" s="5" t="n">
        <v>4584900000</v>
      </c>
      <c r="H229" s="5" t="n">
        <v>87000</v>
      </c>
      <c r="I229" s="6" t="n">
        <v>0.002553790758940821</v>
      </c>
      <c r="J229" s="5" t="n">
        <v>-316200000</v>
      </c>
      <c r="K229" s="5" t="n">
        <v>-6000</v>
      </c>
      <c r="L229" s="6" t="n">
        <v>-0.0001761235006166084</v>
      </c>
      <c r="M229" s="5" t="n"/>
      <c r="N229" s="5" t="n"/>
      <c r="O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48100</v>
      </c>
      <c r="D230" s="10" t="n">
        <v>300</v>
      </c>
      <c r="E230" s="11" t="n">
        <v>0.0063</v>
      </c>
      <c r="F230" s="9" t="n">
        <v>1782280324500</v>
      </c>
      <c r="G230" s="10" t="n">
        <v>2164500000</v>
      </c>
      <c r="H230" s="10" t="n">
        <v>45000</v>
      </c>
      <c r="I230" s="12" t="n">
        <v>0.001214455419972853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41000</v>
      </c>
      <c r="D231" s="5" t="n">
        <v>700</v>
      </c>
      <c r="E231" s="13" t="n">
        <v>0.0174</v>
      </c>
      <c r="F231" s="7" t="n">
        <v>1774779792000</v>
      </c>
      <c r="G231" s="5" t="n">
        <v>0</v>
      </c>
      <c r="H231" s="5" t="n">
        <v>0</v>
      </c>
      <c r="I231" s="6" t="n">
        <v>0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65200</v>
      </c>
      <c r="D232" s="10" t="n">
        <v>300</v>
      </c>
      <c r="E232" s="11" t="n">
        <v>0.0046</v>
      </c>
      <c r="F232" s="9" t="n">
        <v>1773119411600</v>
      </c>
      <c r="G232" s="10" t="n">
        <v>-260800000</v>
      </c>
      <c r="H232" s="10" t="n">
        <v>-4000</v>
      </c>
      <c r="I232" s="12" t="n">
        <v>-0.0001470854124622455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439500</v>
      </c>
      <c r="D233" s="5" t="n">
        <v>14500</v>
      </c>
      <c r="E233" s="13" t="n">
        <v>0.0341</v>
      </c>
      <c r="F233" s="7" t="n">
        <v>1756445049000</v>
      </c>
      <c r="G233" s="5" t="n">
        <v>879000000</v>
      </c>
      <c r="H233" s="5" t="n">
        <v>2000</v>
      </c>
      <c r="I233" s="6" t="n">
        <v>0.0005004426415164213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비에이치아이 (083650)</t>
        </is>
      </c>
      <c r="B234" s="8" t="inlineStr">
        <is>
          <t>일반 목적용 기계 제조업</t>
        </is>
      </c>
      <c r="C234" s="9" t="n">
        <v>56400</v>
      </c>
      <c r="D234" s="10" t="n">
        <v>1800</v>
      </c>
      <c r="E234" s="11" t="n">
        <v>0.033</v>
      </c>
      <c r="F234" s="9" t="n">
        <v>1745262750000</v>
      </c>
      <c r="G234" s="10" t="n">
        <v>-4286400000</v>
      </c>
      <c r="H234" s="10" t="n">
        <v>-76000</v>
      </c>
      <c r="I234" s="12" t="n">
        <v>-0.002456019874371352</v>
      </c>
      <c r="J234" s="10" t="n">
        <v>1184400000</v>
      </c>
      <c r="K234" s="10" t="n">
        <v>21000</v>
      </c>
      <c r="L234" s="12" t="n">
        <v>0.0006786370705499788</v>
      </c>
      <c r="M234" s="10" t="n"/>
      <c r="N234" s="10" t="n"/>
      <c r="O234" s="12" t="n"/>
    </row>
    <row r="235">
      <c r="A235" t="inlineStr">
        <is>
          <t>SK리츠 (395400)</t>
        </is>
      </c>
      <c r="B235" t="inlineStr">
        <is>
          <t>부동산 임대 및 공급업</t>
        </is>
      </c>
      <c r="C235" s="7" t="n">
        <v>5770</v>
      </c>
      <c r="D235" s="5" t="n">
        <v>-40</v>
      </c>
      <c r="E235" s="13" t="n">
        <v>-0.0069</v>
      </c>
      <c r="F235" s="7" t="n">
        <v>1736871667400</v>
      </c>
      <c r="G235" s="5" t="n">
        <v>-109630000</v>
      </c>
      <c r="H235" s="5" t="n">
        <v>-19000</v>
      </c>
      <c r="I235" s="6" t="n">
        <v>-6.311922870162883e-05</v>
      </c>
      <c r="J235" s="5" t="n">
        <v>-121170000</v>
      </c>
      <c r="K235" s="5" t="n">
        <v>-21000</v>
      </c>
      <c r="L235" s="6" t="n">
        <v>-6.976335803864238e-05</v>
      </c>
      <c r="M235" s="5" t="n"/>
      <c r="N235" s="5" t="n"/>
      <c r="O235" s="6" t="n"/>
    </row>
    <row r="236">
      <c r="A236" s="8" t="inlineStr">
        <is>
          <t>에스엠 (041510)</t>
        </is>
      </c>
      <c r="B236" s="8" t="inlineStr">
        <is>
          <t>오디오물 출판 및 원판 녹음업</t>
        </is>
      </c>
      <c r="C236" s="9" t="n">
        <v>75600</v>
      </c>
      <c r="D236" s="10" t="n">
        <v>-700</v>
      </c>
      <c r="E236" s="11" t="n">
        <v>-0.0092</v>
      </c>
      <c r="F236" s="9" t="n">
        <v>1730838564000</v>
      </c>
      <c r="G236" s="10" t="n">
        <v>982800000</v>
      </c>
      <c r="H236" s="10" t="n">
        <v>13000</v>
      </c>
      <c r="I236" s="12" t="n">
        <v>0.0005678172536950708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32950</v>
      </c>
      <c r="D237" s="5" t="n">
        <v>550</v>
      </c>
      <c r="E237" s="13" t="n">
        <v>0.017</v>
      </c>
      <c r="F237" s="7" t="n">
        <v>1725442005850</v>
      </c>
      <c r="G237" s="5" t="n">
        <v>230650000</v>
      </c>
      <c r="H237" s="5" t="n">
        <v>7000</v>
      </c>
      <c r="I237" s="6" t="n">
        <v>0.0001336758924484254</v>
      </c>
      <c r="J237" s="5" t="n">
        <v>-164750000</v>
      </c>
      <c r="K237" s="5" t="n">
        <v>-5000</v>
      </c>
      <c r="L237" s="6" t="n">
        <v>-9.548278032030386e-05</v>
      </c>
      <c r="M237" s="5" t="n"/>
      <c r="N237" s="5" t="n"/>
      <c r="O237" s="6" t="n"/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43850</v>
      </c>
      <c r="D238" s="10" t="n">
        <v>-750</v>
      </c>
      <c r="E238" s="11" t="n">
        <v>-0.0168</v>
      </c>
      <c r="F238" s="9" t="n">
        <v>1721030105850</v>
      </c>
      <c r="G238" s="10" t="n">
        <v>-701600000</v>
      </c>
      <c r="H238" s="10" t="n">
        <v>-16000</v>
      </c>
      <c r="I238" s="12" t="n">
        <v>-0.0004076628279860837</v>
      </c>
      <c r="J238" s="10" t="n">
        <v>43850000</v>
      </c>
      <c r="K238" s="10" t="n">
        <v>1000</v>
      </c>
      <c r="L238" s="12" t="n">
        <v>2.547892674913023e-05</v>
      </c>
      <c r="M238" s="10" t="n"/>
      <c r="N238" s="10" t="n"/>
      <c r="O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74300</v>
      </c>
      <c r="D239" s="5" t="n">
        <v>-3100</v>
      </c>
      <c r="E239" s="13" t="n">
        <v>-0.0401</v>
      </c>
      <c r="F239" s="7" t="n">
        <v>1694957159200</v>
      </c>
      <c r="G239" s="5" t="n">
        <v>-4458000000</v>
      </c>
      <c r="H239" s="5" t="n">
        <v>-60000</v>
      </c>
      <c r="I239" s="6" t="n">
        <v>-0.002630154972237838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32150</v>
      </c>
      <c r="D240" s="10" t="n">
        <v>300</v>
      </c>
      <c r="E240" s="11" t="n">
        <v>0.009399999999999999</v>
      </c>
      <c r="F240" s="9" t="n">
        <v>1679479156100</v>
      </c>
      <c r="G240" s="10" t="n">
        <v>514400000</v>
      </c>
      <c r="H240" s="10" t="n">
        <v>16000</v>
      </c>
      <c r="I240" s="12" t="n">
        <v>0.0003062854326781365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56000</v>
      </c>
      <c r="D241" s="5" t="n">
        <v>-600</v>
      </c>
      <c r="E241" s="13" t="n">
        <v>-0.0106</v>
      </c>
      <c r="F241" s="7" t="n">
        <v>1676977792000</v>
      </c>
      <c r="G241" s="5" t="n">
        <v>2968000000</v>
      </c>
      <c r="H241" s="5" t="n">
        <v>53000</v>
      </c>
      <c r="I241" s="6" t="n">
        <v>0.001769850509743661</v>
      </c>
      <c r="J241" s="5" t="n">
        <v>-2856000000</v>
      </c>
      <c r="K241" s="5" t="n">
        <v>-51000</v>
      </c>
      <c r="L241" s="6" t="n">
        <v>-0.001703063698055221</v>
      </c>
      <c r="M241" s="5" t="n"/>
      <c r="N241" s="5" t="n"/>
      <c r="O241" s="6" t="n"/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32050</v>
      </c>
      <c r="D242" s="10" t="n">
        <v>-500</v>
      </c>
      <c r="E242" s="11" t="n">
        <v>-0.0154</v>
      </c>
      <c r="F242" s="9" t="n">
        <v>1673843107700</v>
      </c>
      <c r="G242" s="10" t="n">
        <v>608950000</v>
      </c>
      <c r="H242" s="10" t="n">
        <v>19000</v>
      </c>
      <c r="I242" s="12" t="n">
        <v>0.0003638035113319241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JYP Ent. (035900)</t>
        </is>
      </c>
      <c r="B243" t="inlineStr">
        <is>
          <t>오디오물 출판 및 원판 녹음업</t>
        </is>
      </c>
      <c r="C243" s="7" t="n">
        <v>46000</v>
      </c>
      <c r="D243" s="5" t="n">
        <v>-550</v>
      </c>
      <c r="E243" s="13" t="n">
        <v>-0.0118</v>
      </c>
      <c r="F243" s="7" t="n">
        <v>1634494632000</v>
      </c>
      <c r="G243" s="5" t="n">
        <v>-276000000</v>
      </c>
      <c r="H243" s="5" t="n">
        <v>-6000</v>
      </c>
      <c r="I243" s="6" t="n">
        <v>-0.0001688595328467252</v>
      </c>
      <c r="J243" s="5" t="n">
        <v>-1242000000</v>
      </c>
      <c r="K243" s="5" t="n">
        <v>-27000</v>
      </c>
      <c r="L243" s="6" t="n">
        <v>-0.0007598678978102632</v>
      </c>
      <c r="M243" s="5" t="n"/>
      <c r="N243" s="5" t="n"/>
      <c r="O243" s="6" t="n"/>
    </row>
    <row r="244">
      <c r="A244" s="8" t="inlineStr">
        <is>
          <t>SK네트웍스 (001740)</t>
        </is>
      </c>
      <c r="B244" s="8" t="inlineStr">
        <is>
          <t>기타 전문 도매업</t>
        </is>
      </c>
      <c r="C244" s="9" t="n">
        <v>8120</v>
      </c>
      <c r="D244" s="10" t="n">
        <v>260</v>
      </c>
      <c r="E244" s="11" t="n">
        <v>0.0331</v>
      </c>
      <c r="F244" s="9" t="n">
        <v>1628822378680</v>
      </c>
      <c r="G244" s="10" t="n">
        <v>-267960000</v>
      </c>
      <c r="H244" s="10" t="n">
        <v>-33000</v>
      </c>
      <c r="I244" s="12" t="n">
        <v>-0.0001645114921721269</v>
      </c>
      <c r="J244" s="10" t="n">
        <v>8120000</v>
      </c>
      <c r="K244" s="10" t="n">
        <v>1000</v>
      </c>
      <c r="L244" s="12" t="n">
        <v>4.985196732488695e-06</v>
      </c>
      <c r="M244" s="10" t="n"/>
      <c r="N244" s="10" t="n"/>
      <c r="O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26950</v>
      </c>
      <c r="D245" s="5" t="n">
        <v>-1000</v>
      </c>
      <c r="E245" s="13" t="n">
        <v>-0.0358</v>
      </c>
      <c r="F245" s="7" t="n">
        <v>1621221771400</v>
      </c>
      <c r="G245" s="5" t="n">
        <v>26950000</v>
      </c>
      <c r="H245" s="5" t="n">
        <v>1000</v>
      </c>
      <c r="I245" s="6" t="n">
        <v>1.662326553678553e-05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두산테스나 (131970)</t>
        </is>
      </c>
      <c r="B246" s="8" t="inlineStr">
        <is>
          <t>그외 기타 전문, 과학 및 기술 서비스업</t>
        </is>
      </c>
      <c r="C246" s="9" t="n">
        <v>83800</v>
      </c>
      <c r="D246" s="10" t="n">
        <v>10500</v>
      </c>
      <c r="E246" s="11" t="n">
        <v>0.1432</v>
      </c>
      <c r="F246" s="9" t="n">
        <v>1619622544400</v>
      </c>
      <c r="G246" s="10" t="n">
        <v>-7542000000</v>
      </c>
      <c r="H246" s="10" t="n">
        <v>-90000</v>
      </c>
      <c r="I246" s="12" t="n">
        <v>-0.004656640540153746</v>
      </c>
      <c r="J246" s="10" t="n">
        <v>754200000</v>
      </c>
      <c r="K246" s="10" t="n">
        <v>9000</v>
      </c>
      <c r="L246" s="12" t="n">
        <v>0.0004656640540153745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17930</v>
      </c>
      <c r="D247" s="5" t="n">
        <v>860</v>
      </c>
      <c r="E247" s="13" t="n">
        <v>0.0504</v>
      </c>
      <c r="F247" s="7" t="n">
        <v>1618995517920</v>
      </c>
      <c r="G247" s="5" t="n">
        <v>1613700000</v>
      </c>
      <c r="H247" s="5" t="n">
        <v>90000</v>
      </c>
      <c r="I247" s="6" t="n">
        <v>0.0009967291336749323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동원산업 (006040)</t>
        </is>
      </c>
      <c r="B248" s="8" t="inlineStr">
        <is>
          <t>기타 금융업</t>
        </is>
      </c>
      <c r="C248" s="9" t="n">
        <v>36350</v>
      </c>
      <c r="D248" s="10" t="n">
        <v>-750</v>
      </c>
      <c r="E248" s="11" t="n">
        <v>-0.0202</v>
      </c>
      <c r="F248" s="9" t="n">
        <v>1604518770650</v>
      </c>
      <c r="G248" s="10" t="n">
        <v>363500000</v>
      </c>
      <c r="H248" s="10" t="n">
        <v>10000</v>
      </c>
      <c r="I248" s="12" t="n">
        <v>0.0002265476768793076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43150</v>
      </c>
      <c r="D249" s="5" t="n">
        <v>-1850</v>
      </c>
      <c r="E249" s="13" t="n">
        <v>-0.0411</v>
      </c>
      <c r="F249" s="7" t="n">
        <v>1566750092200</v>
      </c>
      <c r="G249" s="5" t="n">
        <v>-2934200000</v>
      </c>
      <c r="H249" s="5" t="n">
        <v>-68000</v>
      </c>
      <c r="I249" s="6" t="n">
        <v>-0.001872793890109081</v>
      </c>
      <c r="J249" s="5" t="n">
        <v>345200000</v>
      </c>
      <c r="K249" s="5" t="n">
        <v>8000</v>
      </c>
      <c r="L249" s="6" t="n">
        <v>0.0002203286929540096</v>
      </c>
      <c r="M249" s="5" t="n"/>
      <c r="N249" s="5" t="n"/>
      <c r="O249" s="6" t="n"/>
    </row>
    <row r="250">
      <c r="A250" s="8" t="inlineStr">
        <is>
          <t>비츠로셀 (082920)</t>
        </is>
      </c>
      <c r="B250" s="8" t="inlineStr">
        <is>
          <t>일차전지 및 이차전지 제조업</t>
        </is>
      </c>
      <c r="C250" s="9" t="n">
        <v>34550</v>
      </c>
      <c r="D250" s="10" t="n">
        <v>-400</v>
      </c>
      <c r="E250" s="11" t="n">
        <v>-0.0114</v>
      </c>
      <c r="F250" s="9" t="n">
        <v>1559568930350</v>
      </c>
      <c r="G250" s="10" t="n">
        <v>-1692950000</v>
      </c>
      <c r="H250" s="10" t="n">
        <v>-49000</v>
      </c>
      <c r="I250" s="12" t="n">
        <v>-0.00108552431832562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엘앤씨바이오 (290650)</t>
        </is>
      </c>
      <c r="B251" t="inlineStr">
        <is>
          <t>의약품 제조업</t>
        </is>
      </c>
      <c r="C251" s="7" t="n">
        <v>57500</v>
      </c>
      <c r="D251" s="5" t="n">
        <v>-6000</v>
      </c>
      <c r="E251" s="13" t="n">
        <v>-0.09449999999999999</v>
      </c>
      <c r="F251" s="7" t="n">
        <v>1550757980000</v>
      </c>
      <c r="G251" s="5" t="n">
        <v>-5060000000</v>
      </c>
      <c r="H251" s="5" t="n">
        <v>-88000</v>
      </c>
      <c r="I251" s="6" t="n">
        <v>-0.003262920497755556</v>
      </c>
      <c r="J251" s="5" t="n">
        <v>-805000000</v>
      </c>
      <c r="K251" s="5" t="n">
        <v>-14000</v>
      </c>
      <c r="L251" s="6" t="n">
        <v>-0.0005191009882792929</v>
      </c>
      <c r="M251" s="5" t="n"/>
      <c r="N251" s="5" t="n"/>
      <c r="O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20050</v>
      </c>
      <c r="D252" s="10" t="n">
        <v>-250</v>
      </c>
      <c r="E252" s="11" t="n">
        <v>-0.0123</v>
      </c>
      <c r="F252" s="9" t="n">
        <v>1548621519050</v>
      </c>
      <c r="G252" s="10" t="n">
        <v>140350000</v>
      </c>
      <c r="H252" s="10" t="n">
        <v>7000</v>
      </c>
      <c r="I252" s="12" t="n">
        <v>9.062898731130738e-05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코리아써키트 (007810)</t>
        </is>
      </c>
      <c r="B253" t="inlineStr">
        <is>
          <t>전자부품 제조업</t>
        </is>
      </c>
      <c r="C253" s="7" t="n">
        <v>63700</v>
      </c>
      <c r="D253" s="5" t="n">
        <v>4800</v>
      </c>
      <c r="E253" s="13" t="n">
        <v>0.0815</v>
      </c>
      <c r="F253" s="7" t="n">
        <v>1527692894000</v>
      </c>
      <c r="G253" s="5" t="n">
        <v>-6688500000</v>
      </c>
      <c r="H253" s="5" t="n">
        <v>-105000</v>
      </c>
      <c r="I253" s="6" t="n">
        <v>-0.0043781705251553</v>
      </c>
      <c r="J253" s="5" t="n">
        <v>3694600000</v>
      </c>
      <c r="K253" s="5" t="n">
        <v>58000</v>
      </c>
      <c r="L253" s="6" t="n">
        <v>0.002418418004371499</v>
      </c>
      <c r="M253" s="5" t="n"/>
      <c r="N253" s="5" t="n"/>
      <c r="O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130200</v>
      </c>
      <c r="D254" s="10" t="n">
        <v>-2500</v>
      </c>
      <c r="E254" s="11" t="n">
        <v>-0.0188</v>
      </c>
      <c r="F254" s="9" t="n">
        <v>1521587247600</v>
      </c>
      <c r="G254" s="10" t="n">
        <v>-781200000</v>
      </c>
      <c r="H254" s="10" t="n">
        <v>-6000</v>
      </c>
      <c r="I254" s="12" t="n">
        <v>-0.0005134112429189894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39550</v>
      </c>
      <c r="D255" s="5" t="n">
        <v>2150</v>
      </c>
      <c r="E255" s="13" t="n">
        <v>0.0575</v>
      </c>
      <c r="F255" s="7" t="n">
        <v>1513110860800</v>
      </c>
      <c r="G255" s="5" t="n">
        <v>-1226050000</v>
      </c>
      <c r="H255" s="5" t="n">
        <v>-31000</v>
      </c>
      <c r="I255" s="6" t="n">
        <v>-0.0008102843167431716</v>
      </c>
      <c r="J255" s="5" t="n">
        <v>474600000</v>
      </c>
      <c r="K255" s="5" t="n">
        <v>12000</v>
      </c>
      <c r="L255" s="6" t="n">
        <v>0.0003136584451909051</v>
      </c>
      <c r="M255" s="5" t="n"/>
      <c r="N255" s="5" t="n"/>
      <c r="O255" s="6" t="n"/>
    </row>
    <row r="256">
      <c r="A256" s="8" t="inlineStr">
        <is>
          <t>태성 (323280)</t>
        </is>
      </c>
      <c r="B256" s="8" t="inlineStr">
        <is>
          <t>특수 목적용 기계 제조업</t>
        </is>
      </c>
      <c r="C256" s="9" t="n">
        <v>49350</v>
      </c>
      <c r="D256" s="10" t="n">
        <v>0</v>
      </c>
      <c r="E256" s="11" t="n">
        <v>0</v>
      </c>
      <c r="F256" s="9" t="n">
        <v>1507049313000</v>
      </c>
      <c r="G256" s="10" t="n">
        <v>-444150000</v>
      </c>
      <c r="H256" s="10" t="n">
        <v>-9000</v>
      </c>
      <c r="I256" s="12" t="n">
        <v>-0.0002947149745988438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23200</v>
      </c>
      <c r="D257" s="5" t="n">
        <v>-200</v>
      </c>
      <c r="E257" s="13" t="n">
        <v>-0.008500000000000001</v>
      </c>
      <c r="F257" s="7" t="n">
        <v>1494893299200</v>
      </c>
      <c r="G257" s="5" t="n">
        <v>-1067200000</v>
      </c>
      <c r="H257" s="5" t="n">
        <v>-46000</v>
      </c>
      <c r="I257" s="6" t="n">
        <v>-0.0007138971059480417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대주전자재료 (078600)</t>
        </is>
      </c>
      <c r="B258" s="8" t="inlineStr">
        <is>
          <t>전자부품 제조업</t>
        </is>
      </c>
      <c r="C258" s="9" t="n">
        <v>94500</v>
      </c>
      <c r="D258" s="10" t="n">
        <v>100</v>
      </c>
      <c r="E258" s="11" t="n">
        <v>0.0011</v>
      </c>
      <c r="F258" s="9" t="n">
        <v>1484041041000</v>
      </c>
      <c r="G258" s="10" t="n">
        <v>1417500000</v>
      </c>
      <c r="H258" s="10" t="n">
        <v>15000</v>
      </c>
      <c r="I258" s="12" t="n">
        <v>0.0009551622636021155</v>
      </c>
      <c r="J258" s="10" t="n">
        <v>-945000000</v>
      </c>
      <c r="K258" s="10" t="n">
        <v>-10000</v>
      </c>
      <c r="L258" s="12" t="n">
        <v>-0.0006367748424014103</v>
      </c>
      <c r="M258" s="10" t="n"/>
      <c r="N258" s="10" t="n"/>
      <c r="O258" s="12" t="n"/>
    </row>
    <row r="259">
      <c r="A259" t="inlineStr">
        <is>
          <t>기가비스 (420770)</t>
        </is>
      </c>
      <c r="B259" t="inlineStr">
        <is>
          <t>특수 목적용 기계 제조업</t>
        </is>
      </c>
      <c r="C259" s="7" t="n">
        <v>117000</v>
      </c>
      <c r="D259" s="5" t="n">
        <v>-400</v>
      </c>
      <c r="E259" s="13" t="n">
        <v>-0.0034</v>
      </c>
      <c r="F259" s="7" t="n">
        <v>1483063686000</v>
      </c>
      <c r="G259" s="5" t="n">
        <v>1053000000</v>
      </c>
      <c r="H259" s="5" t="n">
        <v>9000</v>
      </c>
      <c r="I259" s="6" t="n">
        <v>0.0007100167106377386</v>
      </c>
      <c r="J259" s="5" t="n">
        <v>-234000000</v>
      </c>
      <c r="K259" s="5" t="n">
        <v>-2000</v>
      </c>
      <c r="L259" s="6" t="n">
        <v>-0.0001577814912528308</v>
      </c>
      <c r="M259" s="5" t="n"/>
      <c r="N259" s="5" t="n"/>
      <c r="O259" s="6" t="n"/>
    </row>
    <row r="260">
      <c r="A260" s="8" t="inlineStr">
        <is>
          <t>아시아나항공 (020560)</t>
        </is>
      </c>
      <c r="B260" s="8" t="inlineStr">
        <is>
          <t>항공 여객 운송업</t>
        </is>
      </c>
      <c r="C260" s="9" t="n">
        <v>7180</v>
      </c>
      <c r="D260" s="10" t="n">
        <v>60</v>
      </c>
      <c r="E260" s="11" t="n">
        <v>0.008399999999999999</v>
      </c>
      <c r="F260" s="9" t="n">
        <v>1479013304980</v>
      </c>
      <c r="G260" s="10" t="n">
        <v>-78980000</v>
      </c>
      <c r="H260" s="10" t="n">
        <v>-11000</v>
      </c>
      <c r="I260" s="12" t="n">
        <v>-5.340046619869185e-05</v>
      </c>
      <c r="J260" s="10" t="n">
        <v>50260000</v>
      </c>
      <c r="K260" s="10" t="n">
        <v>7000</v>
      </c>
      <c r="L260" s="12" t="n">
        <v>3.398211485371299e-05</v>
      </c>
      <c r="M260" s="10" t="n"/>
      <c r="N260" s="10" t="n"/>
      <c r="O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48050</v>
      </c>
      <c r="D261" s="5" t="n">
        <v>1250</v>
      </c>
      <c r="E261" s="13" t="n">
        <v>0.0267</v>
      </c>
      <c r="F261" s="7" t="n">
        <v>1471525435950</v>
      </c>
      <c r="G261" s="5" t="n">
        <v>-1105150000</v>
      </c>
      <c r="H261" s="5" t="n">
        <v>-23000</v>
      </c>
      <c r="I261" s="6" t="n">
        <v>-0.000751023375471949</v>
      </c>
      <c r="J261" s="5" t="n">
        <v>-240250000</v>
      </c>
      <c r="K261" s="5" t="n">
        <v>-5000</v>
      </c>
      <c r="L261" s="6" t="n">
        <v>-0.0001632659511895541</v>
      </c>
      <c r="M261" s="5" t="n"/>
      <c r="N261" s="5" t="n"/>
      <c r="O261" s="6" t="n"/>
    </row>
    <row r="262">
      <c r="A262" s="8" t="inlineStr">
        <is>
          <t>세아베스틸지주 (001430)</t>
        </is>
      </c>
      <c r="B262" s="8" t="inlineStr">
        <is>
          <t>1차 철강 제조업</t>
        </is>
      </c>
      <c r="C262" s="9" t="n">
        <v>40900</v>
      </c>
      <c r="D262" s="10" t="n">
        <v>-400</v>
      </c>
      <c r="E262" s="11" t="n">
        <v>-0.0097</v>
      </c>
      <c r="F262" s="9" t="n">
        <v>1466760667100</v>
      </c>
      <c r="G262" s="10" t="n">
        <v>122700000</v>
      </c>
      <c r="H262" s="10" t="n">
        <v>3000</v>
      </c>
      <c r="I262" s="12" t="n">
        <v>8.365372944080635e-05</v>
      </c>
      <c r="J262" s="10" t="n">
        <v>286300000</v>
      </c>
      <c r="K262" s="10" t="n">
        <v>7000</v>
      </c>
      <c r="L262" s="12" t="n">
        <v>0.0001951920353618814</v>
      </c>
      <c r="M262" s="10" t="n"/>
      <c r="N262" s="10" t="n"/>
      <c r="O262" s="12" t="n"/>
    </row>
    <row r="263">
      <c r="A263" t="inlineStr">
        <is>
          <t>LX인터내셔널 (001120)</t>
        </is>
      </c>
      <c r="B263" t="inlineStr">
        <is>
          <t>상품 중개업</t>
        </is>
      </c>
      <c r="C263" s="7" t="n">
        <v>37800</v>
      </c>
      <c r="D263" s="5" t="n">
        <v>50</v>
      </c>
      <c r="E263" s="13" t="n">
        <v>0.0013</v>
      </c>
      <c r="F263" s="7" t="n">
        <v>1465128000000</v>
      </c>
      <c r="G263" s="5" t="n">
        <v>37800000</v>
      </c>
      <c r="H263" s="5" t="n">
        <v>1000</v>
      </c>
      <c r="I263" s="6" t="n">
        <v>2.579979360165119e-05</v>
      </c>
      <c r="J263" s="5" t="n">
        <v>378000000</v>
      </c>
      <c r="K263" s="5" t="n">
        <v>10000</v>
      </c>
      <c r="L263" s="6" t="n">
        <v>0.0002579979360165118</v>
      </c>
      <c r="M263" s="5" t="n"/>
      <c r="N263" s="5" t="n"/>
      <c r="O263" s="6" t="n"/>
    </row>
    <row r="264">
      <c r="A264" s="8" t="inlineStr">
        <is>
          <t>대웅제약 (069620)</t>
        </is>
      </c>
      <c r="B264" s="8" t="inlineStr">
        <is>
          <t>의약품 제조업</t>
        </is>
      </c>
      <c r="C264" s="9" t="n">
        <v>125900</v>
      </c>
      <c r="D264" s="10" t="n">
        <v>-4200</v>
      </c>
      <c r="E264" s="11" t="n">
        <v>-0.0323</v>
      </c>
      <c r="F264" s="9" t="n">
        <v>1458749792500</v>
      </c>
      <c r="G264" s="10" t="n">
        <v>377700000</v>
      </c>
      <c r="H264" s="10" t="n">
        <v>3000</v>
      </c>
      <c r="I264" s="12" t="n">
        <v>0.0002589203453134339</v>
      </c>
      <c r="J264" s="10" t="n">
        <v>-251800000</v>
      </c>
      <c r="K264" s="10" t="n">
        <v>-2000</v>
      </c>
      <c r="L264" s="12" t="n">
        <v>-0.0001726135635422892</v>
      </c>
      <c r="M264" s="10" t="n"/>
      <c r="N264" s="10" t="n"/>
      <c r="O264" s="12" t="n"/>
    </row>
    <row r="265">
      <c r="A265" t="inlineStr">
        <is>
          <t>IPARK현대산업개발 (294870)</t>
        </is>
      </c>
      <c r="B265" t="inlineStr">
        <is>
          <t>건물 건설업</t>
        </is>
      </c>
      <c r="C265" s="7" t="n">
        <v>21950</v>
      </c>
      <c r="D265" s="5" t="n">
        <v>-500</v>
      </c>
      <c r="E265" s="13" t="n">
        <v>-0.0223</v>
      </c>
      <c r="F265" s="7" t="n">
        <v>1446665893500</v>
      </c>
      <c r="G265" s="5" t="n">
        <v>-570700000</v>
      </c>
      <c r="H265" s="5" t="n">
        <v>-26000</v>
      </c>
      <c r="I265" s="6" t="n">
        <v>-0.0003944932983933653</v>
      </c>
      <c r="J265" s="5" t="n">
        <v>285350000</v>
      </c>
      <c r="K265" s="5" t="n">
        <v>13000</v>
      </c>
      <c r="L265" s="6" t="n">
        <v>0.0001972466491966827</v>
      </c>
      <c r="M265" s="5" t="n"/>
      <c r="N265" s="5" t="n"/>
      <c r="O265" s="6" t="n"/>
    </row>
    <row r="266">
      <c r="A266" s="8" t="inlineStr">
        <is>
          <t>제이에스링크 (127120)</t>
        </is>
      </c>
      <c r="B266" s="8" t="inlineStr">
        <is>
          <t>자연과학 및 공학 연구개발업</t>
        </is>
      </c>
      <c r="C266" s="9" t="n">
        <v>41600</v>
      </c>
      <c r="D266" s="10" t="n">
        <v>600</v>
      </c>
      <c r="E266" s="11" t="n">
        <v>0.0146</v>
      </c>
      <c r="F266" s="9" t="n">
        <v>1445714732800</v>
      </c>
      <c r="G266" s="10" t="n">
        <v>790400000</v>
      </c>
      <c r="H266" s="10" t="n">
        <v>19000</v>
      </c>
      <c r="I266" s="12" t="n">
        <v>0.0005467191985165609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케이씨텍 (281820)</t>
        </is>
      </c>
      <c r="B267" t="inlineStr">
        <is>
          <t>측정, 시험, 항해, 제어 및 기타 정밀기기 제조업; 광학기기 제외</t>
        </is>
      </c>
      <c r="C267" s="7" t="n">
        <v>72400</v>
      </c>
      <c r="D267" s="5" t="n">
        <v>3100</v>
      </c>
      <c r="E267" s="13" t="n">
        <v>0.0447</v>
      </c>
      <c r="F267" s="7" t="n">
        <v>1433423056400</v>
      </c>
      <c r="G267" s="5" t="n">
        <v>144800000</v>
      </c>
      <c r="H267" s="5" t="n">
        <v>2000</v>
      </c>
      <c r="I267" s="6" t="n">
        <v>0.0001010169324077017</v>
      </c>
      <c r="J267" s="5" t="n">
        <v>72400000</v>
      </c>
      <c r="K267" s="5" t="n">
        <v>1000</v>
      </c>
      <c r="L267" s="6" t="n">
        <v>5.050846620385086e-05</v>
      </c>
      <c r="M267" s="5" t="n"/>
      <c r="N267" s="5" t="n"/>
      <c r="O267" s="6" t="n"/>
    </row>
    <row r="268">
      <c r="A268" s="8" t="inlineStr">
        <is>
          <t>오름테라퓨틱 (475830)</t>
        </is>
      </c>
      <c r="B268" s="8" t="inlineStr">
        <is>
          <t>기초 의약물질 제조업</t>
        </is>
      </c>
      <c r="C268" s="9" t="n">
        <v>65800</v>
      </c>
      <c r="D268" s="10" t="n">
        <v>-5200</v>
      </c>
      <c r="E268" s="11" t="n">
        <v>-0.0732</v>
      </c>
      <c r="F268" s="9" t="n">
        <v>1429149022000</v>
      </c>
      <c r="G268" s="10" t="n">
        <v>460600000</v>
      </c>
      <c r="H268" s="10" t="n">
        <v>7000</v>
      </c>
      <c r="I268" s="12" t="n">
        <v>0.000322289693313732</v>
      </c>
      <c r="J268" s="10" t="n">
        <v>-1381800000</v>
      </c>
      <c r="K268" s="10" t="n">
        <v>-21000</v>
      </c>
      <c r="L268" s="12" t="n">
        <v>-0.000966869079941196</v>
      </c>
      <c r="M268" s="10" t="n"/>
      <c r="N268" s="10" t="n"/>
      <c r="O268" s="12" t="n"/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53200</v>
      </c>
      <c r="D269" s="5" t="n">
        <v>1100</v>
      </c>
      <c r="E269" s="13" t="n">
        <v>0.0211</v>
      </c>
      <c r="F269" s="7" t="n">
        <v>1413813514400</v>
      </c>
      <c r="G269" s="5" t="n">
        <v>-2447200000</v>
      </c>
      <c r="H269" s="5" t="n">
        <v>-46000</v>
      </c>
      <c r="I269" s="6" t="n">
        <v>-0.001730921352126524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성호전자 (043260)</t>
        </is>
      </c>
      <c r="B270" s="8" t="inlineStr">
        <is>
          <t>전자부품 제조업</t>
        </is>
      </c>
      <c r="C270" s="9" t="n">
        <v>19440</v>
      </c>
      <c r="D270" s="10" t="n">
        <v>-260</v>
      </c>
      <c r="E270" s="11" t="n">
        <v>-0.0132</v>
      </c>
      <c r="F270" s="9" t="n">
        <v>1394660067120</v>
      </c>
      <c r="G270" s="10" t="n">
        <v>-174960000</v>
      </c>
      <c r="H270" s="10" t="n">
        <v>-9000</v>
      </c>
      <c r="I270" s="12" t="n">
        <v>-0.0001254499244115419</v>
      </c>
      <c r="J270" s="10" t="n">
        <v>-447120000</v>
      </c>
      <c r="K270" s="10" t="n">
        <v>-23000</v>
      </c>
      <c r="L270" s="12" t="n">
        <v>-0.0003205942512739405</v>
      </c>
      <c r="M270" s="10" t="n"/>
      <c r="N270" s="10" t="n"/>
      <c r="O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318000</v>
      </c>
      <c r="D271" s="5" t="n">
        <v>-13000</v>
      </c>
      <c r="E271" s="13" t="n">
        <v>-0.0393</v>
      </c>
      <c r="F271" s="7" t="n">
        <v>1376202876000</v>
      </c>
      <c r="G271" s="5" t="n">
        <v>1590000000</v>
      </c>
      <c r="H271" s="5" t="n">
        <v>5000</v>
      </c>
      <c r="I271" s="6" t="n">
        <v>0.00115535291178973</v>
      </c>
      <c r="J271" s="5" t="n">
        <v>-318000000</v>
      </c>
      <c r="K271" s="5" t="n">
        <v>-1000</v>
      </c>
      <c r="L271" s="6" t="n">
        <v>-0.0002310705823579459</v>
      </c>
      <c r="M271" s="5" t="n"/>
      <c r="N271" s="5" t="n"/>
      <c r="O271" s="6" t="n"/>
    </row>
    <row r="272">
      <c r="A272" s="8" t="inlineStr">
        <is>
          <t>스피어 (347700)</t>
        </is>
      </c>
      <c r="B272" s="8" t="inlineStr">
        <is>
          <t>소프트웨어 개발 및 공급업</t>
        </is>
      </c>
      <c r="C272" s="9" t="n">
        <v>26550</v>
      </c>
      <c r="D272" s="10" t="n">
        <v>1200</v>
      </c>
      <c r="E272" s="11" t="n">
        <v>0.0473</v>
      </c>
      <c r="F272" s="9" t="n">
        <v>1368688661100</v>
      </c>
      <c r="G272" s="10" t="n">
        <v>531000000</v>
      </c>
      <c r="H272" s="10" t="n">
        <v>20000</v>
      </c>
      <c r="I272" s="12" t="n">
        <v>0.0003879625915606265</v>
      </c>
      <c r="J272" s="10" t="n">
        <v>477900000</v>
      </c>
      <c r="K272" s="10" t="n">
        <v>18000</v>
      </c>
      <c r="L272" s="12" t="n">
        <v>0.0003491663324045638</v>
      </c>
      <c r="M272" s="10" t="n"/>
      <c r="N272" s="10" t="n"/>
      <c r="O272" s="12" t="n"/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22600</v>
      </c>
      <c r="D273" s="5" t="n">
        <v>-350</v>
      </c>
      <c r="E273" s="13" t="n">
        <v>-0.0153</v>
      </c>
      <c r="F273" s="7" t="n">
        <v>1350162894600</v>
      </c>
      <c r="G273" s="5" t="n">
        <v>113000000</v>
      </c>
      <c r="H273" s="5" t="n">
        <v>5000</v>
      </c>
      <c r="I273" s="6" t="n">
        <v>8.369360501014025e-05</v>
      </c>
      <c r="J273" s="5" t="n">
        <v>-180800000</v>
      </c>
      <c r="K273" s="5" t="n">
        <v>-8000</v>
      </c>
      <c r="L273" s="6" t="n">
        <v>-0.0001339097680162244</v>
      </c>
      <c r="M273" s="5" t="n"/>
      <c r="N273" s="5" t="n"/>
      <c r="O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120300</v>
      </c>
      <c r="D274" s="10" t="n">
        <v>1800</v>
      </c>
      <c r="E274" s="11" t="n">
        <v>0.0152</v>
      </c>
      <c r="F274" s="9" t="n">
        <v>1347360000000</v>
      </c>
      <c r="G274" s="10" t="n">
        <v>2165400000</v>
      </c>
      <c r="H274" s="10" t="n">
        <v>18000</v>
      </c>
      <c r="I274" s="12" t="n">
        <v>0.001607142857142857</v>
      </c>
      <c r="J274" s="10" t="n">
        <v>-240600000</v>
      </c>
      <c r="K274" s="10" t="n">
        <v>-2000</v>
      </c>
      <c r="L274" s="12" t="n">
        <v>-0.0001785714285714286</v>
      </c>
      <c r="M274" s="10" t="n"/>
      <c r="N274" s="10" t="n"/>
      <c r="O274" s="12" t="n"/>
    </row>
    <row r="275">
      <c r="A275" t="inlineStr">
        <is>
          <t>삼성전기우 (009155)</t>
        </is>
      </c>
      <c r="B275" t="inlineStr">
        <is>
          <t>미분류</t>
        </is>
      </c>
      <c r="C275" s="7" t="n">
        <v>458000</v>
      </c>
      <c r="D275" s="5" t="n">
        <v>21500</v>
      </c>
      <c r="E275" s="13" t="n">
        <v>0.0493</v>
      </c>
      <c r="F275" s="7" t="n">
        <v>1331398672000</v>
      </c>
      <c r="G275" s="5" t="n">
        <v>4122000000</v>
      </c>
      <c r="H275" s="5" t="n">
        <v>9000</v>
      </c>
      <c r="I275" s="6" t="n">
        <v>0.003095992272403288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27800</v>
      </c>
      <c r="D276" s="10" t="n">
        <v>1500</v>
      </c>
      <c r="E276" s="11" t="n">
        <v>0.057</v>
      </c>
      <c r="F276" s="9" t="n">
        <v>1325118302800</v>
      </c>
      <c r="G276" s="10" t="n">
        <v>111200000</v>
      </c>
      <c r="H276" s="10" t="n">
        <v>4000</v>
      </c>
      <c r="I276" s="12" t="n">
        <v>8.391703575826574e-05</v>
      </c>
      <c r="J276" s="10" t="n">
        <v>139000000</v>
      </c>
      <c r="K276" s="10" t="n">
        <v>5000</v>
      </c>
      <c r="L276" s="12" t="n">
        <v>0.0001048962946978322</v>
      </c>
      <c r="M276" s="10" t="n"/>
      <c r="N276" s="10" t="n"/>
      <c r="O276" s="12" t="n"/>
    </row>
    <row r="277">
      <c r="A277" t="inlineStr">
        <is>
          <t>더블유게임즈 (192080)</t>
        </is>
      </c>
      <c r="B277" t="inlineStr">
        <is>
          <t>소프트웨어 개발 및 공급업</t>
        </is>
      </c>
      <c r="C277" s="7" t="n">
        <v>62300</v>
      </c>
      <c r="D277" s="5" t="n">
        <v>500</v>
      </c>
      <c r="E277" s="13" t="n">
        <v>0.008100000000000001</v>
      </c>
      <c r="F277" s="7" t="n">
        <v>1319107056400</v>
      </c>
      <c r="G277" s="5" t="n">
        <v>-872200000</v>
      </c>
      <c r="H277" s="5" t="n">
        <v>-14000</v>
      </c>
      <c r="I277" s="6" t="n">
        <v>-0.0006612048626139091</v>
      </c>
      <c r="J277" s="5" t="n">
        <v>560700000</v>
      </c>
      <c r="K277" s="5" t="n">
        <v>9000</v>
      </c>
      <c r="L277" s="6" t="n">
        <v>0.0004250602688232272</v>
      </c>
      <c r="M277" s="5" t="n"/>
      <c r="N277" s="5" t="n"/>
      <c r="O277" s="6" t="n"/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39500</v>
      </c>
      <c r="D278" s="10" t="n">
        <v>250</v>
      </c>
      <c r="E278" s="11" t="n">
        <v>0.0064</v>
      </c>
      <c r="F278" s="9" t="n">
        <v>1311975554500</v>
      </c>
      <c r="G278" s="10" t="n">
        <v>0</v>
      </c>
      <c r="H278" s="10" t="n">
        <v>0</v>
      </c>
      <c r="I278" s="12" t="n">
        <v>0</v>
      </c>
      <c r="J278" s="10" t="n">
        <v>39500000</v>
      </c>
      <c r="K278" s="10" t="n">
        <v>1000</v>
      </c>
      <c r="L278" s="12" t="n">
        <v>3.010726828294726e-05</v>
      </c>
      <c r="M278" s="10" t="n"/>
      <c r="N278" s="10" t="n"/>
      <c r="O278" s="12" t="n"/>
    </row>
    <row r="279">
      <c r="A279" t="inlineStr">
        <is>
          <t>코스메카코리아 (241710)</t>
        </is>
      </c>
      <c r="B279" t="inlineStr">
        <is>
          <t>기타 화학제품 제조업</t>
        </is>
      </c>
      <c r="C279" s="7" t="n">
        <v>122700</v>
      </c>
      <c r="D279" s="5" t="n">
        <v>13300</v>
      </c>
      <c r="E279" s="13" t="n">
        <v>0.1216</v>
      </c>
      <c r="F279" s="7" t="n">
        <v>1310436000000</v>
      </c>
      <c r="G279" s="5" t="n">
        <v>-7730100000</v>
      </c>
      <c r="H279" s="5" t="n">
        <v>-63000</v>
      </c>
      <c r="I279" s="6" t="n">
        <v>-0.005898876404494382</v>
      </c>
      <c r="J279" s="5" t="n">
        <v>10061400000</v>
      </c>
      <c r="K279" s="5" t="n">
        <v>82000</v>
      </c>
      <c r="L279" s="6" t="n">
        <v>0.007677902621722846</v>
      </c>
      <c r="M279" s="5" t="n"/>
      <c r="N279" s="5" t="n"/>
      <c r="O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325000</v>
      </c>
      <c r="D280" s="10" t="n">
        <v>-8000</v>
      </c>
      <c r="E280" s="11" t="n">
        <v>-0.024</v>
      </c>
      <c r="F280" s="9" t="n">
        <v>1302544750000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동양생명 (082640)</t>
        </is>
      </c>
      <c r="B281" t="inlineStr">
        <is>
          <t>보험업</t>
        </is>
      </c>
      <c r="C281" s="7" t="n">
        <v>8250</v>
      </c>
      <c r="D281" s="5" t="n">
        <v>0</v>
      </c>
      <c r="E281" s="13" t="n">
        <v>0</v>
      </c>
      <c r="F281" s="7" t="n">
        <v>1287516293250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11480</v>
      </c>
      <c r="D282" s="10" t="n">
        <v>-100</v>
      </c>
      <c r="E282" s="11" t="n">
        <v>-0.0086</v>
      </c>
      <c r="F282" s="9" t="n">
        <v>1285824529080</v>
      </c>
      <c r="G282" s="10" t="n">
        <v>-883960000</v>
      </c>
      <c r="H282" s="10" t="n">
        <v>-77000</v>
      </c>
      <c r="I282" s="12" t="n">
        <v>-0.0006874654978253279</v>
      </c>
      <c r="J282" s="10" t="n">
        <v>57400000</v>
      </c>
      <c r="K282" s="10" t="n">
        <v>5000</v>
      </c>
      <c r="L282" s="12" t="n">
        <v>4.464061674190441e-05</v>
      </c>
      <c r="M282" s="10" t="n"/>
      <c r="N282" s="10" t="n"/>
      <c r="O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10400</v>
      </c>
      <c r="D283" s="5" t="n">
        <v>140</v>
      </c>
      <c r="E283" s="13" t="n">
        <v>0.0136</v>
      </c>
      <c r="F283" s="7" t="n">
        <v>1274473699200</v>
      </c>
      <c r="G283" s="5" t="n">
        <v>31200000</v>
      </c>
      <c r="H283" s="5" t="n">
        <v>3000</v>
      </c>
      <c r="I283" s="6" t="n">
        <v>2.44806934969192e-05</v>
      </c>
      <c r="J283" s="5" t="n">
        <v>-114400000</v>
      </c>
      <c r="K283" s="5" t="n">
        <v>-11000</v>
      </c>
      <c r="L283" s="6" t="n">
        <v>-8.976254282203707e-05</v>
      </c>
      <c r="M283" s="5" t="n"/>
      <c r="N283" s="5" t="n"/>
      <c r="O283" s="6" t="n"/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63500</v>
      </c>
      <c r="D284" s="10" t="n">
        <v>200</v>
      </c>
      <c r="E284" s="11" t="n">
        <v>0.0032</v>
      </c>
      <c r="F284" s="9" t="n">
        <v>1255882299000</v>
      </c>
      <c r="G284" s="10" t="n">
        <v>-2095500000</v>
      </c>
      <c r="H284" s="10" t="n">
        <v>-33000</v>
      </c>
      <c r="I284" s="12" t="n">
        <v>-0.001668548081033189</v>
      </c>
      <c r="J284" s="10" t="n">
        <v>1397000000</v>
      </c>
      <c r="K284" s="10" t="n">
        <v>22000</v>
      </c>
      <c r="L284" s="12" t="n">
        <v>0.001112365387355459</v>
      </c>
      <c r="M284" s="10" t="n"/>
      <c r="N284" s="10" t="n"/>
      <c r="O284" s="12" t="n"/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24300</v>
      </c>
      <c r="D285" s="5" t="n">
        <v>-50</v>
      </c>
      <c r="E285" s="13" t="n">
        <v>-0.0021</v>
      </c>
      <c r="F285" s="7" t="n">
        <v>1255738609800</v>
      </c>
      <c r="G285" s="5" t="n">
        <v>-24300000</v>
      </c>
      <c r="H285" s="5" t="n">
        <v>-1000</v>
      </c>
      <c r="I285" s="6" t="n">
        <v>-1.935116099031966e-05</v>
      </c>
      <c r="J285" s="5" t="n">
        <v>388800000</v>
      </c>
      <c r="K285" s="5" t="n">
        <v>16000</v>
      </c>
      <c r="L285" s="6" t="n">
        <v>0.0003096185758451145</v>
      </c>
      <c r="M285" s="5" t="n"/>
      <c r="N285" s="5" t="n"/>
      <c r="O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15230</v>
      </c>
      <c r="D286" s="10" t="n">
        <v>10</v>
      </c>
      <c r="E286" s="11" t="n">
        <v>0.0007000000000000001</v>
      </c>
      <c r="F286" s="9" t="n">
        <v>1245617533000</v>
      </c>
      <c r="G286" s="10" t="n">
        <v>76150000</v>
      </c>
      <c r="H286" s="10" t="n">
        <v>5000</v>
      </c>
      <c r="I286" s="12" t="n">
        <v>6.113433536584621e-05</v>
      </c>
      <c r="J286" s="10" t="n">
        <v>-60920000</v>
      </c>
      <c r="K286" s="10" t="n">
        <v>-4000</v>
      </c>
      <c r="L286" s="12" t="n">
        <v>-4.890746829267696e-05</v>
      </c>
      <c r="M286" s="10" t="n"/>
      <c r="N286" s="10" t="n"/>
      <c r="O286" s="12" t="n"/>
    </row>
    <row r="287">
      <c r="A287" t="inlineStr">
        <is>
          <t>대원전선 (006340)</t>
        </is>
      </c>
      <c r="B287" t="inlineStr">
        <is>
          <t>절연선 및 케이블 제조업</t>
        </is>
      </c>
      <c r="C287" s="7" t="n">
        <v>15720</v>
      </c>
      <c r="D287" s="5" t="n">
        <v>1200</v>
      </c>
      <c r="E287" s="13" t="n">
        <v>0.08259999999999999</v>
      </c>
      <c r="F287" s="7" t="n">
        <v>1232674619520</v>
      </c>
      <c r="G287" s="5" t="n">
        <v>9683520000</v>
      </c>
      <c r="H287" s="5" t="n">
        <v>616000</v>
      </c>
      <c r="I287" s="6" t="n">
        <v>0.007855698370564922</v>
      </c>
      <c r="J287" s="5" t="n">
        <v>6979680000</v>
      </c>
      <c r="K287" s="5" t="n">
        <v>444000</v>
      </c>
      <c r="L287" s="6" t="n">
        <v>0.005662224150212379</v>
      </c>
      <c r="M287" s="5" t="n"/>
      <c r="N287" s="5" t="n"/>
      <c r="O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70900</v>
      </c>
      <c r="D288" s="10" t="n">
        <v>3900</v>
      </c>
      <c r="E288" s="11" t="n">
        <v>0.0582</v>
      </c>
      <c r="F288" s="9" t="n">
        <v>1218154099100</v>
      </c>
      <c r="G288" s="10" t="n">
        <v>1559800000</v>
      </c>
      <c r="H288" s="10" t="n">
        <v>22000</v>
      </c>
      <c r="I288" s="12" t="n">
        <v>0.001280461972054616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삼현 (437730)</t>
        </is>
      </c>
      <c r="B289" t="inlineStr">
        <is>
          <t>자동차 신품 부품 제조업</t>
        </is>
      </c>
      <c r="C289" s="7" t="n">
        <v>38350</v>
      </c>
      <c r="D289" s="5" t="n">
        <v>750</v>
      </c>
      <c r="E289" s="13" t="n">
        <v>0.0199</v>
      </c>
      <c r="F289" s="7" t="n">
        <v>1215985194450</v>
      </c>
      <c r="G289" s="5" t="n">
        <v>306800000</v>
      </c>
      <c r="H289" s="5" t="n">
        <v>8000</v>
      </c>
      <c r="I289" s="6" t="n">
        <v>0.0002523057035565044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47000</v>
      </c>
      <c r="D290" s="10" t="n">
        <v>-1400</v>
      </c>
      <c r="E290" s="11" t="n">
        <v>-0.0289</v>
      </c>
      <c r="F290" s="9" t="n">
        <v>1212600000000</v>
      </c>
      <c r="G290" s="10" t="n">
        <v>235000000</v>
      </c>
      <c r="H290" s="10" t="n">
        <v>5000</v>
      </c>
      <c r="I290" s="12" t="n">
        <v>0.0001937984496124031</v>
      </c>
      <c r="J290" s="10" t="n">
        <v>-141000000</v>
      </c>
      <c r="K290" s="10" t="n">
        <v>-3000</v>
      </c>
      <c r="L290" s="12" t="n">
        <v>-0.0001162790697674419</v>
      </c>
      <c r="M290" s="10" t="n"/>
      <c r="N290" s="10" t="n"/>
      <c r="O290" s="12" t="n"/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398500</v>
      </c>
      <c r="D291" s="5" t="n">
        <v>-8000</v>
      </c>
      <c r="E291" s="13" t="n">
        <v>-0.0197</v>
      </c>
      <c r="F291" s="7" t="n">
        <v>1198297470000</v>
      </c>
      <c r="G291" s="5" t="n">
        <v>-398500000</v>
      </c>
      <c r="H291" s="5" t="n">
        <v>-1000</v>
      </c>
      <c r="I291" s="6" t="n">
        <v>-0.0003325551542723361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10390</v>
      </c>
      <c r="D292" s="10" t="n">
        <v>300</v>
      </c>
      <c r="E292" s="11" t="n">
        <v>0.0297</v>
      </c>
      <c r="F292" s="9" t="n">
        <v>1184075164790</v>
      </c>
      <c r="G292" s="10" t="n">
        <v>270140000</v>
      </c>
      <c r="H292" s="10" t="n">
        <v>26000</v>
      </c>
      <c r="I292" s="12" t="n">
        <v>0.0002281443003222775</v>
      </c>
      <c r="J292" s="10" t="n">
        <v>145460000</v>
      </c>
      <c r="K292" s="10" t="n">
        <v>14000</v>
      </c>
      <c r="L292" s="12" t="n">
        <v>0.0001228469309427648</v>
      </c>
      <c r="M292" s="10" t="n"/>
      <c r="N292" s="10" t="n"/>
      <c r="O292" s="12" t="n"/>
    </row>
    <row r="293">
      <c r="A293" t="inlineStr">
        <is>
          <t>후성 (093370)</t>
        </is>
      </c>
      <c r="B293" t="inlineStr">
        <is>
          <t>기초 화학물질 제조업</t>
        </is>
      </c>
      <c r="C293" s="7" t="n">
        <v>11010</v>
      </c>
      <c r="D293" s="5" t="n">
        <v>370</v>
      </c>
      <c r="E293" s="13" t="n">
        <v>0.0348</v>
      </c>
      <c r="F293" s="7" t="n">
        <v>1180881183300</v>
      </c>
      <c r="G293" s="5" t="n">
        <v>-957870000</v>
      </c>
      <c r="H293" s="5" t="n">
        <v>-87000</v>
      </c>
      <c r="I293" s="6" t="n">
        <v>-0.0008111484995664083</v>
      </c>
      <c r="J293" s="5" t="n">
        <v>154140000</v>
      </c>
      <c r="K293" s="5" t="n">
        <v>14000</v>
      </c>
      <c r="L293" s="6" t="n">
        <v>0.0001305296436083876</v>
      </c>
      <c r="M293" s="5" t="n"/>
      <c r="N293" s="5" t="n"/>
      <c r="O293" s="6" t="n"/>
    </row>
    <row r="294">
      <c r="A294" s="8" t="inlineStr">
        <is>
          <t>HK이노엔 (195940)</t>
        </is>
      </c>
      <c r="B294" s="8" t="inlineStr">
        <is>
          <t>의약품 제조업</t>
        </is>
      </c>
      <c r="C294" s="9" t="n">
        <v>41550</v>
      </c>
      <c r="D294" s="10" t="n">
        <v>-700</v>
      </c>
      <c r="E294" s="11" t="n">
        <v>-0.0166</v>
      </c>
      <c r="F294" s="9" t="n">
        <v>1177106971050</v>
      </c>
      <c r="G294" s="10" t="n">
        <v>-373950000</v>
      </c>
      <c r="H294" s="10" t="n">
        <v>-9000</v>
      </c>
      <c r="I294" s="12" t="n">
        <v>-0.0003176856557619654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에스에이엠티 (031330)</t>
        </is>
      </c>
      <c r="B295" t="inlineStr">
        <is>
          <t>기계장비 및 관련 물품 도매업</t>
        </is>
      </c>
      <c r="C295" s="7" t="n">
        <v>11540</v>
      </c>
      <c r="D295" s="5" t="n">
        <v>580</v>
      </c>
      <c r="E295" s="13" t="n">
        <v>0.0529</v>
      </c>
      <c r="F295" s="7" t="n">
        <v>1153943073180</v>
      </c>
      <c r="G295" s="5" t="n">
        <v>-2204140000</v>
      </c>
      <c r="H295" s="5" t="n">
        <v>-191000</v>
      </c>
      <c r="I295" s="6" t="n">
        <v>-0.001910094224948117</v>
      </c>
      <c r="J295" s="5" t="n">
        <v>34620000</v>
      </c>
      <c r="K295" s="5" t="n">
        <v>3000</v>
      </c>
      <c r="L295" s="6" t="n">
        <v>3.000147997300707e-05</v>
      </c>
      <c r="M295" s="5" t="n"/>
      <c r="N295" s="5" t="n"/>
      <c r="O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28650</v>
      </c>
      <c r="D296" s="10" t="n">
        <v>350</v>
      </c>
      <c r="E296" s="11" t="n">
        <v>0.0124</v>
      </c>
      <c r="F296" s="9" t="n">
        <v>1150242004950</v>
      </c>
      <c r="G296" s="10" t="n">
        <v>-401100000</v>
      </c>
      <c r="H296" s="10" t="n">
        <v>-14000</v>
      </c>
      <c r="I296" s="12" t="n">
        <v>-0.0003487092266443838</v>
      </c>
      <c r="J296" s="10" t="n">
        <v>28650000</v>
      </c>
      <c r="K296" s="10" t="n">
        <v>1000</v>
      </c>
      <c r="L296" s="12" t="n">
        <v>2.490780190317027e-05</v>
      </c>
      <c r="M296" s="10" t="n"/>
      <c r="N296" s="10" t="n"/>
      <c r="O296" s="12" t="n"/>
    </row>
    <row r="297">
      <c r="A297" t="inlineStr">
        <is>
          <t>롯데웰푸드 (280360)</t>
        </is>
      </c>
      <c r="B297" t="inlineStr">
        <is>
          <t>기타 식품 제조업</t>
        </is>
      </c>
      <c r="C297" s="7" t="n">
        <v>123100</v>
      </c>
      <c r="D297" s="5" t="n">
        <v>-4100</v>
      </c>
      <c r="E297" s="13" t="n">
        <v>-0.0322</v>
      </c>
      <c r="F297" s="7" t="n">
        <v>1133083059400</v>
      </c>
      <c r="G297" s="5" t="n">
        <v>615500000</v>
      </c>
      <c r="H297" s="5" t="n">
        <v>5000</v>
      </c>
      <c r="I297" s="6" t="n">
        <v>0.0005432081919271875</v>
      </c>
      <c r="J297" s="5" t="n">
        <v>-123100000</v>
      </c>
      <c r="K297" s="5" t="n">
        <v>-1000</v>
      </c>
      <c r="L297" s="6" t="n">
        <v>-0.0001086416383854375</v>
      </c>
      <c r="M297" s="5" t="n"/>
      <c r="N297" s="5" t="n"/>
      <c r="O297" s="6" t="n"/>
    </row>
    <row r="298">
      <c r="A298" s="8" t="inlineStr">
        <is>
          <t>리브스메드 (491000)</t>
        </is>
      </c>
      <c r="B298" s="8" t="inlineStr">
        <is>
          <t>의료용 기기 제조업</t>
        </is>
      </c>
      <c r="C298" s="9" t="n">
        <v>44850</v>
      </c>
      <c r="D298" s="10" t="n">
        <v>-1550</v>
      </c>
      <c r="E298" s="11" t="n">
        <v>-0.0334</v>
      </c>
      <c r="F298" s="9" t="n">
        <v>1132698904350</v>
      </c>
      <c r="G298" s="10" t="n">
        <v>1838850000</v>
      </c>
      <c r="H298" s="10" t="n">
        <v>41000</v>
      </c>
      <c r="I298" s="12" t="n">
        <v>0.001623423482567263</v>
      </c>
      <c r="J298" s="10" t="n">
        <v>-179400000</v>
      </c>
      <c r="K298" s="10" t="n">
        <v>-4000</v>
      </c>
      <c r="L298" s="12" t="n">
        <v>-0.00015838277878705</v>
      </c>
      <c r="M298" s="10" t="n"/>
      <c r="N298" s="10" t="n"/>
      <c r="O298" s="12" t="n"/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1117664864000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</row>
    <row r="300">
      <c r="A300" s="8" t="inlineStr">
        <is>
          <t>롯데리츠 (330590)</t>
        </is>
      </c>
      <c r="B300" s="8" t="inlineStr">
        <is>
          <t>부동산 임대 및 공급업</t>
        </is>
      </c>
      <c r="C300" s="9" t="n">
        <v>3865</v>
      </c>
      <c r="D300" s="10" t="n">
        <v>-50</v>
      </c>
      <c r="E300" s="11" t="n">
        <v>-0.0128</v>
      </c>
      <c r="F300" s="9" t="n">
        <v>1116864736660</v>
      </c>
      <c r="G300" s="10" t="n">
        <v>-77300000</v>
      </c>
      <c r="H300" s="10" t="n">
        <v>-20000</v>
      </c>
      <c r="I300" s="12" t="n">
        <v>-6.921160411167315e-05</v>
      </c>
      <c r="J300" s="10" t="n">
        <v>27055000</v>
      </c>
      <c r="K300" s="10" t="n">
        <v>7000</v>
      </c>
      <c r="L300" s="12" t="n">
        <v>2.42240614390856e-05</v>
      </c>
      <c r="M300" s="10" t="n"/>
      <c r="N300" s="10" t="n"/>
      <c r="O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32550</v>
      </c>
      <c r="D301" s="5" t="n">
        <v>400</v>
      </c>
      <c r="E301" s="13" t="n">
        <v>0.0124</v>
      </c>
      <c r="F301" s="7" t="n">
        <v>1082375287350</v>
      </c>
      <c r="G301" s="5" t="n">
        <v>260400000</v>
      </c>
      <c r="H301" s="5" t="n">
        <v>8000</v>
      </c>
      <c r="I301" s="6" t="n">
        <v>0.0002405819894849431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14700</v>
      </c>
      <c r="D302" s="10" t="n">
        <v>-200</v>
      </c>
      <c r="E302" s="11" t="n">
        <v>-0.0134</v>
      </c>
      <c r="F302" s="9" t="n">
        <v>1081114572300</v>
      </c>
      <c r="G302" s="10" t="n">
        <v>-249900000</v>
      </c>
      <c r="H302" s="10" t="n">
        <v>-17000</v>
      </c>
      <c r="I302" s="12" t="n">
        <v>-0.0002311503391063855</v>
      </c>
      <c r="J302" s="10" t="n">
        <v>44100000</v>
      </c>
      <c r="K302" s="10" t="n">
        <v>3000</v>
      </c>
      <c r="L302" s="12" t="n">
        <v>4.079123631289157e-05</v>
      </c>
      <c r="M302" s="10" t="n"/>
      <c r="N302" s="10" t="n"/>
      <c r="O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15400</v>
      </c>
      <c r="D303" s="5" t="n">
        <v>-170</v>
      </c>
      <c r="E303" s="13" t="n">
        <v>-0.0109</v>
      </c>
      <c r="F303" s="7" t="n">
        <v>1080057609400</v>
      </c>
      <c r="G303" s="5" t="n">
        <v>-92400000</v>
      </c>
      <c r="H303" s="5" t="n">
        <v>-6000</v>
      </c>
      <c r="I303" s="6" t="n">
        <v>-8.555099209136687e-05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롯데관광개발 (032350)</t>
        </is>
      </c>
      <c r="B304" s="8" t="inlineStr">
        <is>
          <t>여행사 및 기타 여행보조 서비스업</t>
        </is>
      </c>
      <c r="C304" s="9" t="n">
        <v>13505</v>
      </c>
      <c r="D304" s="10" t="n">
        <v>205</v>
      </c>
      <c r="E304" s="11" t="n">
        <v>0.0154</v>
      </c>
      <c r="F304" s="9" t="n">
        <v>1076692310290</v>
      </c>
      <c r="G304" s="10" t="n">
        <v>297110000</v>
      </c>
      <c r="H304" s="10" t="n">
        <v>22000</v>
      </c>
      <c r="I304" s="12" t="n">
        <v>0.0002759469879746567</v>
      </c>
      <c r="J304" s="10" t="n">
        <v>-13505000</v>
      </c>
      <c r="K304" s="10" t="n">
        <v>-1000</v>
      </c>
      <c r="L304" s="12" t="n">
        <v>-1.254304490793894e-05</v>
      </c>
      <c r="M304" s="10" t="n"/>
      <c r="N304" s="10" t="n"/>
      <c r="O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50200</v>
      </c>
      <c r="D305" s="5" t="n">
        <v>-400</v>
      </c>
      <c r="E305" s="13" t="n">
        <v>-0.007900000000000001</v>
      </c>
      <c r="F305" s="7" t="n">
        <v>1051985376800</v>
      </c>
      <c r="G305" s="5" t="n">
        <v>251000000</v>
      </c>
      <c r="H305" s="5" t="n">
        <v>5000</v>
      </c>
      <c r="I305" s="6" t="n">
        <v>0.0002385964724752246</v>
      </c>
      <c r="J305" s="5" t="n">
        <v>-251000000</v>
      </c>
      <c r="K305" s="5" t="n">
        <v>-5000</v>
      </c>
      <c r="L305" s="6" t="n">
        <v>-0.0002385964724752246</v>
      </c>
      <c r="M305" s="5" t="n"/>
      <c r="N305" s="5" t="n"/>
      <c r="O305" s="6" t="n"/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18010</v>
      </c>
      <c r="D306" s="10" t="n">
        <v>-490</v>
      </c>
      <c r="E306" s="11" t="n">
        <v>-0.0265</v>
      </c>
      <c r="F306" s="9" t="n">
        <v>1047137059800</v>
      </c>
      <c r="G306" s="10" t="n">
        <v>-198110000</v>
      </c>
      <c r="H306" s="10" t="n">
        <v>-11000</v>
      </c>
      <c r="I306" s="12" t="n">
        <v>-0.0001891920433394253</v>
      </c>
      <c r="J306" s="10" t="n">
        <v>18010000</v>
      </c>
      <c r="K306" s="10" t="n">
        <v>1000</v>
      </c>
      <c r="L306" s="12" t="n">
        <v>1.719927666722048e-05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921000</v>
      </c>
      <c r="D307" s="5" t="n">
        <v>-22000</v>
      </c>
      <c r="E307" s="13" t="n">
        <v>-0.0233</v>
      </c>
      <c r="F307" s="7" t="n">
        <v>1025441400000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SFA반도체 (036540)</t>
        </is>
      </c>
      <c r="B308" s="8" t="inlineStr">
        <is>
          <t>반도체 제조업</t>
        </is>
      </c>
      <c r="C308" s="9" t="n">
        <v>6100</v>
      </c>
      <c r="D308" s="10" t="n">
        <v>-80</v>
      </c>
      <c r="E308" s="11" t="n">
        <v>-0.0129</v>
      </c>
      <c r="F308" s="9" t="n">
        <v>1003207848300</v>
      </c>
      <c r="G308" s="10" t="n">
        <v>347700000</v>
      </c>
      <c r="H308" s="10" t="n">
        <v>57000</v>
      </c>
      <c r="I308" s="12" t="n">
        <v>0.0003465881976394024</v>
      </c>
      <c r="J308" s="10" t="n">
        <v>1152900000</v>
      </c>
      <c r="K308" s="10" t="n">
        <v>189000</v>
      </c>
      <c r="L308" s="12" t="n">
        <v>0.001149213497435913</v>
      </c>
      <c r="M308" s="10" t="n"/>
      <c r="N308" s="10" t="n"/>
      <c r="O308" s="12" t="n"/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4630</v>
      </c>
      <c r="D309" s="5" t="n">
        <v>55</v>
      </c>
      <c r="E309" s="13" t="n">
        <v>0.012</v>
      </c>
      <c r="F309" s="7" t="n">
        <v>993356198250</v>
      </c>
      <c r="G309" s="5" t="n">
        <v>208350000</v>
      </c>
      <c r="H309" s="5" t="n">
        <v>45000</v>
      </c>
      <c r="I309" s="6" t="n">
        <v>0.0002097434941937757</v>
      </c>
      <c r="J309" s="5" t="n">
        <v>23150000</v>
      </c>
      <c r="K309" s="5" t="n">
        <v>5000</v>
      </c>
      <c r="L309" s="6" t="n">
        <v>2.33048326881973e-05</v>
      </c>
      <c r="M309" s="5" t="n"/>
      <c r="N309" s="5" t="n"/>
      <c r="O309" s="6" t="n"/>
    </row>
    <row r="310">
      <c r="A310" s="8" t="inlineStr">
        <is>
          <t>경동나비엔 (009450)</t>
        </is>
      </c>
      <c r="B310" s="8" t="inlineStr">
        <is>
          <t>가정용 기기 제조업</t>
        </is>
      </c>
      <c r="C310" s="9" t="n">
        <v>68100</v>
      </c>
      <c r="D310" s="10" t="n">
        <v>-8900</v>
      </c>
      <c r="E310" s="11" t="n">
        <v>-0.1156</v>
      </c>
      <c r="F310" s="9" t="n">
        <v>992121115200</v>
      </c>
      <c r="G310" s="10" t="n">
        <v>-14641500000</v>
      </c>
      <c r="H310" s="10" t="n">
        <v>-215000</v>
      </c>
      <c r="I310" s="12" t="n">
        <v>-0.01475777480761353</v>
      </c>
      <c r="J310" s="10" t="n">
        <v>68100000</v>
      </c>
      <c r="K310" s="10" t="n">
        <v>1000</v>
      </c>
      <c r="L310" s="12" t="n">
        <v>6.864081305866757e-05</v>
      </c>
      <c r="M310" s="10" t="n"/>
      <c r="N310" s="10" t="n"/>
      <c r="O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5520</v>
      </c>
      <c r="D311" s="5" t="n">
        <v>50</v>
      </c>
      <c r="E311" s="13" t="n">
        <v>0.0091</v>
      </c>
      <c r="F311" s="7" t="n">
        <v>991392000000</v>
      </c>
      <c r="G311" s="5" t="n">
        <v>5520000</v>
      </c>
      <c r="H311" s="5" t="n">
        <v>1000</v>
      </c>
      <c r="I311" s="6" t="n">
        <v>5.567928730512249e-06</v>
      </c>
      <c r="J311" s="5" t="n">
        <v>-11040000</v>
      </c>
      <c r="K311" s="5" t="n">
        <v>-2000</v>
      </c>
      <c r="L311" s="6" t="n">
        <v>-1.11358574610245e-05</v>
      </c>
      <c r="M311" s="5" t="n"/>
      <c r="N311" s="5" t="n"/>
      <c r="O311" s="6" t="n"/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21700</v>
      </c>
      <c r="D312" s="10" t="n">
        <v>250</v>
      </c>
      <c r="E312" s="11" t="n">
        <v>0.0117</v>
      </c>
      <c r="F312" s="9" t="n">
        <v>981500114000</v>
      </c>
      <c r="G312" s="10" t="n">
        <v>-1844500000</v>
      </c>
      <c r="H312" s="10" t="n">
        <v>-85000</v>
      </c>
      <c r="I312" s="12" t="n">
        <v>-0.001879266210660878</v>
      </c>
      <c r="J312" s="10" t="n">
        <v>1497300000</v>
      </c>
      <c r="K312" s="10" t="n">
        <v>69000</v>
      </c>
      <c r="L312" s="12" t="n">
        <v>0.001525521982771772</v>
      </c>
      <c r="M312" s="10" t="n"/>
      <c r="N312" s="10" t="n"/>
      <c r="O312" s="12" t="n"/>
    </row>
    <row r="313">
      <c r="A313" t="inlineStr">
        <is>
          <t>씨어스 (458870)</t>
        </is>
      </c>
      <c r="B313" t="inlineStr">
        <is>
          <t>의료용 기기 제조업</t>
        </is>
      </c>
      <c r="C313" s="7" t="n">
        <v>25500</v>
      </c>
      <c r="D313" s="5" t="n">
        <v>250</v>
      </c>
      <c r="E313" s="13" t="n">
        <v>0.009899999999999999</v>
      </c>
      <c r="F313" s="7" t="n">
        <v>970523370000</v>
      </c>
      <c r="G313" s="5" t="n">
        <v>-739500000</v>
      </c>
      <c r="H313" s="5" t="n">
        <v>-29000</v>
      </c>
      <c r="I313" s="6" t="n">
        <v>-0.0007619600133894766</v>
      </c>
      <c r="J313" s="5" t="n">
        <v>-178500000</v>
      </c>
      <c r="K313" s="5" t="n">
        <v>-7000</v>
      </c>
      <c r="L313" s="6" t="n">
        <v>-0.0001839213825422875</v>
      </c>
      <c r="M313" s="5" t="n"/>
      <c r="N313" s="5" t="n"/>
      <c r="O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57000</v>
      </c>
      <c r="D314" s="10" t="n">
        <v>600</v>
      </c>
      <c r="E314" s="11" t="n">
        <v>0.0106</v>
      </c>
      <c r="F314" s="9" t="n">
        <v>969000000000</v>
      </c>
      <c r="G314" s="10" t="n">
        <v>-627000000</v>
      </c>
      <c r="H314" s="10" t="n">
        <v>-11000</v>
      </c>
      <c r="I314" s="12" t="n">
        <v>-0.0006470588235294118</v>
      </c>
      <c r="J314" s="10" t="n">
        <v>114000000</v>
      </c>
      <c r="K314" s="10" t="n">
        <v>2000</v>
      </c>
      <c r="L314" s="12" t="n">
        <v>0.0001176470588235294</v>
      </c>
      <c r="M314" s="10" t="n"/>
      <c r="N314" s="10" t="n"/>
      <c r="O314" s="12" t="n"/>
    </row>
    <row r="315">
      <c r="A315" t="inlineStr">
        <is>
          <t>종근당 (185750)</t>
        </is>
      </c>
      <c r="B315" t="inlineStr">
        <is>
          <t>의약품 제조업</t>
        </is>
      </c>
      <c r="C315" s="7" t="n">
        <v>69700</v>
      </c>
      <c r="D315" s="5" t="n">
        <v>-1400</v>
      </c>
      <c r="E315" s="13" t="n">
        <v>-0.0197</v>
      </c>
      <c r="F315" s="7" t="n">
        <v>962053766000</v>
      </c>
      <c r="G315" s="5" t="n">
        <v>-557600000</v>
      </c>
      <c r="H315" s="5" t="n">
        <v>-8000</v>
      </c>
      <c r="I315" s="6" t="n">
        <v>-0.0005795933862598694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124700</v>
      </c>
      <c r="D316" s="10" t="n">
        <v>-2000</v>
      </c>
      <c r="E316" s="11" t="n">
        <v>-0.0158</v>
      </c>
      <c r="F316" s="9" t="n">
        <v>958793360000</v>
      </c>
      <c r="G316" s="10" t="n">
        <v>-249400000</v>
      </c>
      <c r="H316" s="10" t="n">
        <v>-2000</v>
      </c>
      <c r="I316" s="12" t="n">
        <v>-0.0002601186140880241</v>
      </c>
      <c r="J316" s="10" t="n">
        <v>-124700000</v>
      </c>
      <c r="K316" s="10" t="n">
        <v>-1000</v>
      </c>
      <c r="L316" s="12" t="n">
        <v>-0.0001300593070440121</v>
      </c>
      <c r="M316" s="10" t="n"/>
      <c r="N316" s="10" t="n"/>
      <c r="O316" s="12" t="n"/>
    </row>
    <row r="317">
      <c r="A317" t="inlineStr">
        <is>
          <t>제이앤티씨 (204270)</t>
        </is>
      </c>
      <c r="B317" t="inlineStr">
        <is>
          <t>전자부품 제조업</t>
        </is>
      </c>
      <c r="C317" s="7" t="n">
        <v>16480</v>
      </c>
      <c r="D317" s="5" t="n">
        <v>1130</v>
      </c>
      <c r="E317" s="13" t="n">
        <v>0.0736</v>
      </c>
      <c r="F317" s="7" t="n">
        <v>953342719680</v>
      </c>
      <c r="G317" s="5" t="n">
        <v>675680000</v>
      </c>
      <c r="H317" s="5" t="n">
        <v>41000</v>
      </c>
      <c r="I317" s="6" t="n">
        <v>0.0007087482665486756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카카오게임즈 (293490)</t>
        </is>
      </c>
      <c r="B318" s="8" t="inlineStr">
        <is>
          <t>소프트웨어 개발 및 공급업</t>
        </is>
      </c>
      <c r="C318" s="9" t="n">
        <v>8900</v>
      </c>
      <c r="D318" s="10" t="n">
        <v>180</v>
      </c>
      <c r="E318" s="11" t="n">
        <v>0.0206</v>
      </c>
      <c r="F318" s="9" t="n">
        <v>950032858500</v>
      </c>
      <c r="G318" s="10" t="n">
        <v>-729800000</v>
      </c>
      <c r="H318" s="10" t="n">
        <v>-82000</v>
      </c>
      <c r="I318" s="12" t="n">
        <v>-0.0007681839564499652</v>
      </c>
      <c r="J318" s="10" t="n">
        <v>-53400000</v>
      </c>
      <c r="K318" s="10" t="n">
        <v>-6000</v>
      </c>
      <c r="L318" s="12" t="n">
        <v>-5.620858217926575e-05</v>
      </c>
      <c r="M318" s="10" t="n"/>
      <c r="N318" s="10" t="n"/>
      <c r="O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44500</v>
      </c>
      <c r="D319" s="5" t="n">
        <v>-250</v>
      </c>
      <c r="E319" s="13" t="n">
        <v>-0.005600000000000001</v>
      </c>
      <c r="F319" s="7" t="n">
        <v>949402115500</v>
      </c>
      <c r="G319" s="5" t="n">
        <v>-2091500000</v>
      </c>
      <c r="H319" s="5" t="n">
        <v>-47000</v>
      </c>
      <c r="I319" s="6" t="n">
        <v>-0.002202965388273353</v>
      </c>
      <c r="J319" s="5" t="n">
        <v>-1201500000</v>
      </c>
      <c r="K319" s="5" t="n">
        <v>-27000</v>
      </c>
      <c r="L319" s="6" t="n">
        <v>-0.001265533308157033</v>
      </c>
      <c r="M319" s="5" t="n"/>
      <c r="N319" s="5" t="n"/>
      <c r="O319" s="6" t="n"/>
    </row>
    <row r="320">
      <c r="A320" s="8" t="inlineStr">
        <is>
          <t>알지노믹스 (476830)</t>
        </is>
      </c>
      <c r="B320" s="8" t="inlineStr">
        <is>
          <t>자연과학 및 공학 연구개발업</t>
        </is>
      </c>
      <c r="C320" s="9" t="n">
        <v>33650</v>
      </c>
      <c r="D320" s="10" t="n">
        <v>-1300</v>
      </c>
      <c r="E320" s="11" t="n">
        <v>-0.0372</v>
      </c>
      <c r="F320" s="9" t="n">
        <v>944065421400</v>
      </c>
      <c r="G320" s="10" t="n">
        <v>504750000</v>
      </c>
      <c r="H320" s="10" t="n">
        <v>15000</v>
      </c>
      <c r="I320" s="12" t="n">
        <v>0.0005346557437211099</v>
      </c>
      <c r="J320" s="10" t="n">
        <v>-134600000</v>
      </c>
      <c r="K320" s="10" t="n">
        <v>-4000</v>
      </c>
      <c r="L320" s="12" t="n">
        <v>-0.000142574864992296</v>
      </c>
      <c r="M320" s="10" t="n"/>
      <c r="N320" s="10" t="n"/>
      <c r="O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40000</v>
      </c>
      <c r="D321" s="5" t="n">
        <v>-2300</v>
      </c>
      <c r="E321" s="13" t="n">
        <v>-0.0544</v>
      </c>
      <c r="F321" s="7" t="n">
        <v>941357120000</v>
      </c>
      <c r="G321" s="5" t="n">
        <v>-640000000</v>
      </c>
      <c r="H321" s="5" t="n">
        <v>-16000</v>
      </c>
      <c r="I321" s="6" t="n">
        <v>-0.0006798695058470476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쿠쿠홀딩스 (192400)</t>
        </is>
      </c>
      <c r="B322" s="8" t="inlineStr">
        <is>
          <t>기타 금융업</t>
        </is>
      </c>
      <c r="C322" s="9" t="n">
        <v>26400</v>
      </c>
      <c r="D322" s="10" t="n">
        <v>-500</v>
      </c>
      <c r="E322" s="11" t="n">
        <v>-0.0186</v>
      </c>
      <c r="F322" s="9" t="n">
        <v>938841684000</v>
      </c>
      <c r="G322" s="10" t="n">
        <v>-79200000</v>
      </c>
      <c r="H322" s="10" t="n">
        <v>-3000</v>
      </c>
      <c r="I322" s="12" t="n">
        <v>-8.435927095030859e-05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GST (083450)</t>
        </is>
      </c>
      <c r="B323" t="inlineStr">
        <is>
          <t>특수 목적용 기계 제조업</t>
        </is>
      </c>
      <c r="C323" s="7" t="n">
        <v>50900</v>
      </c>
      <c r="D323" s="5" t="n">
        <v>100</v>
      </c>
      <c r="E323" s="13" t="n">
        <v>0.002</v>
      </c>
      <c r="F323" s="7" t="n">
        <v>938087000000</v>
      </c>
      <c r="G323" s="5" t="n">
        <v>-1628800000</v>
      </c>
      <c r="H323" s="5" t="n">
        <v>-32000</v>
      </c>
      <c r="I323" s="6" t="n">
        <v>-0.001736299511665763</v>
      </c>
      <c r="J323" s="5" t="n">
        <v>50900000</v>
      </c>
      <c r="K323" s="5" t="n">
        <v>1000</v>
      </c>
      <c r="L323" s="6" t="n">
        <v>5.425935973955508e-05</v>
      </c>
      <c r="M323" s="5" t="n"/>
      <c r="N323" s="5" t="n"/>
      <c r="O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100200</v>
      </c>
      <c r="D324" s="10" t="n">
        <v>-700</v>
      </c>
      <c r="E324" s="11" t="n">
        <v>-0.0069</v>
      </c>
      <c r="F324" s="9" t="n">
        <v>929744176800</v>
      </c>
      <c r="G324" s="10" t="n">
        <v>-400800000</v>
      </c>
      <c r="H324" s="10" t="n">
        <v>-4000</v>
      </c>
      <c r="I324" s="12" t="n">
        <v>-0.0004310863246054159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SK디스커버리 (006120)</t>
        </is>
      </c>
      <c r="B325" t="inlineStr">
        <is>
          <t>기타 금융업</t>
        </is>
      </c>
      <c r="C325" s="7" t="n">
        <v>53100</v>
      </c>
      <c r="D325" s="5" t="n">
        <v>-600</v>
      </c>
      <c r="E325" s="13" t="n">
        <v>-0.0112</v>
      </c>
      <c r="F325" s="7" t="n">
        <v>924670178100</v>
      </c>
      <c r="G325" s="5" t="n">
        <v>-159300000</v>
      </c>
      <c r="H325" s="5" t="n">
        <v>-3000</v>
      </c>
      <c r="I325" s="6" t="n">
        <v>-0.0001722776442594132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9940</v>
      </c>
      <c r="D326" s="10" t="n">
        <v>80</v>
      </c>
      <c r="E326" s="11" t="n">
        <v>0.008100000000000001</v>
      </c>
      <c r="F326" s="9" t="n">
        <v>920736057080</v>
      </c>
      <c r="G326" s="10" t="n">
        <v>1580460000</v>
      </c>
      <c r="H326" s="10" t="n">
        <v>159000</v>
      </c>
      <c r="I326" s="12" t="n">
        <v>0.00171651798346231</v>
      </c>
      <c r="J326" s="10" t="n">
        <v>-646100000</v>
      </c>
      <c r="K326" s="10" t="n">
        <v>-65000</v>
      </c>
      <c r="L326" s="12" t="n">
        <v>-0.0007017211882078627</v>
      </c>
      <c r="M326" s="10" t="n"/>
      <c r="N326" s="10" t="n"/>
      <c r="O326" s="12" t="n"/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5560</v>
      </c>
      <c r="D327" s="5" t="n">
        <v>-110</v>
      </c>
      <c r="E327" s="13" t="n">
        <v>-0.0194</v>
      </c>
      <c r="F327" s="7" t="n">
        <v>920639233760</v>
      </c>
      <c r="G327" s="5" t="n">
        <v>-561560000</v>
      </c>
      <c r="H327" s="5" t="n">
        <v>-101000</v>
      </c>
      <c r="I327" s="6" t="n">
        <v>-0.0006099674871627209</v>
      </c>
      <c r="J327" s="5" t="n">
        <v>22240000</v>
      </c>
      <c r="K327" s="5" t="n">
        <v>4000</v>
      </c>
      <c r="L327" s="6" t="n">
        <v>2.415712820446419e-05</v>
      </c>
      <c r="M327" s="5" t="n"/>
      <c r="N327" s="5" t="n"/>
      <c r="O327" s="6" t="n"/>
    </row>
    <row r="328">
      <c r="A328" s="8" t="inlineStr">
        <is>
          <t>샘씨엔에스 (252990)</t>
        </is>
      </c>
      <c r="B328" s="8" t="inlineStr">
        <is>
          <t>전자부품 제조업</t>
        </is>
      </c>
      <c r="C328" s="9" t="n">
        <v>15240</v>
      </c>
      <c r="D328" s="10" t="n">
        <v>490</v>
      </c>
      <c r="E328" s="11" t="n">
        <v>0.0332</v>
      </c>
      <c r="F328" s="9" t="n">
        <v>917720628360</v>
      </c>
      <c r="G328" s="10" t="n">
        <v>990600000</v>
      </c>
      <c r="H328" s="10" t="n">
        <v>65000</v>
      </c>
      <c r="I328" s="12" t="n">
        <v>0.001079413461338706</v>
      </c>
      <c r="J328" s="10" t="n">
        <v>30480000</v>
      </c>
      <c r="K328" s="10" t="n">
        <v>2000</v>
      </c>
      <c r="L328" s="12" t="n">
        <v>3.32127218873448e-05</v>
      </c>
      <c r="M328" s="10" t="n"/>
      <c r="N328" s="10" t="n"/>
      <c r="O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4740</v>
      </c>
      <c r="D329" s="5" t="n">
        <v>55</v>
      </c>
      <c r="E329" s="13" t="n">
        <v>0.0117</v>
      </c>
      <c r="F329" s="7" t="n">
        <v>913303683480</v>
      </c>
      <c r="G329" s="5" t="n">
        <v>-85320000</v>
      </c>
      <c r="H329" s="5" t="n">
        <v>-18000</v>
      </c>
      <c r="I329" s="6" t="n">
        <v>-9.341909109016352e-05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15500</v>
      </c>
      <c r="D330" s="10" t="n">
        <v>-120</v>
      </c>
      <c r="E330" s="11" t="n">
        <v>-0.0077</v>
      </c>
      <c r="F330" s="9" t="n">
        <v>913128668500</v>
      </c>
      <c r="G330" s="10" t="n">
        <v>-263500000</v>
      </c>
      <c r="H330" s="10" t="n">
        <v>-17000</v>
      </c>
      <c r="I330" s="12" t="n">
        <v>-0.0002885683136341043</v>
      </c>
      <c r="J330" s="10" t="n">
        <v>15500000</v>
      </c>
      <c r="K330" s="10" t="n">
        <v>1000</v>
      </c>
      <c r="L330" s="12" t="n">
        <v>1.697460668435907e-05</v>
      </c>
      <c r="M330" s="10" t="n"/>
      <c r="N330" s="10" t="n"/>
      <c r="O330" s="12" t="n"/>
    </row>
    <row r="331">
      <c r="A331" t="inlineStr">
        <is>
          <t>인바디 (041830)</t>
        </is>
      </c>
      <c r="B331" t="inlineStr">
        <is>
          <t>의료용 기기 제조업</t>
        </is>
      </c>
      <c r="C331" s="7" t="n">
        <v>67600</v>
      </c>
      <c r="D331" s="5" t="n">
        <v>-2300</v>
      </c>
      <c r="E331" s="13" t="n">
        <v>-0.0329</v>
      </c>
      <c r="F331" s="7" t="n">
        <v>911307623200</v>
      </c>
      <c r="G331" s="5" t="n">
        <v>2974400000</v>
      </c>
      <c r="H331" s="5" t="n">
        <v>44000</v>
      </c>
      <c r="I331" s="6" t="n">
        <v>0.003263881398858027</v>
      </c>
      <c r="J331" s="5" t="n">
        <v>-1284400000</v>
      </c>
      <c r="K331" s="5" t="n">
        <v>-19000</v>
      </c>
      <c r="L331" s="6" t="n">
        <v>-0.001409403331325057</v>
      </c>
      <c r="M331" s="5" t="n"/>
      <c r="N331" s="5" t="n"/>
      <c r="O331" s="6" t="n"/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32950</v>
      </c>
      <c r="D332" s="10" t="n">
        <v>-450</v>
      </c>
      <c r="E332" s="11" t="n">
        <v>-0.0135</v>
      </c>
      <c r="F332" s="9" t="n">
        <v>905596086600</v>
      </c>
      <c r="G332" s="10" t="n">
        <v>-757850000</v>
      </c>
      <c r="H332" s="10" t="n">
        <v>-23000</v>
      </c>
      <c r="I332" s="12" t="n">
        <v>-0.0008368521145506461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삼화콘덴서 (001820)</t>
        </is>
      </c>
      <c r="B333" t="inlineStr">
        <is>
          <t>전자부품 제조업</t>
        </is>
      </c>
      <c r="C333" s="7" t="n">
        <v>86900</v>
      </c>
      <c r="D333" s="5" t="n">
        <v>2400</v>
      </c>
      <c r="E333" s="13" t="n">
        <v>0.0284</v>
      </c>
      <c r="F333" s="7" t="n">
        <v>903325500000</v>
      </c>
      <c r="G333" s="5" t="n">
        <v>-2954600000</v>
      </c>
      <c r="H333" s="5" t="n">
        <v>-34000</v>
      </c>
      <c r="I333" s="6" t="n">
        <v>-0.003270803270803271</v>
      </c>
      <c r="J333" s="5" t="n">
        <v>-260700000</v>
      </c>
      <c r="K333" s="5" t="n">
        <v>-3000</v>
      </c>
      <c r="L333" s="6" t="n">
        <v>-0.0002886002886002886</v>
      </c>
      <c r="M333" s="5" t="n"/>
      <c r="N333" s="5" t="n"/>
      <c r="O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153700</v>
      </c>
      <c r="D334" s="10" t="n">
        <v>300</v>
      </c>
      <c r="E334" s="11" t="n">
        <v>0.002</v>
      </c>
      <c r="F334" s="9" t="n">
        <v>900413178700</v>
      </c>
      <c r="G334" s="10" t="n">
        <v>-461100000</v>
      </c>
      <c r="H334" s="10" t="n">
        <v>-3000</v>
      </c>
      <c r="I334" s="12" t="n">
        <v>-0.0005120982354631101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휴림로봇 (090710)</t>
        </is>
      </c>
      <c r="B335" t="inlineStr">
        <is>
          <t>특수 목적용 기계 제조업</t>
        </is>
      </c>
      <c r="C335" s="7" t="n">
        <v>7520</v>
      </c>
      <c r="D335" s="5" t="n">
        <v>80</v>
      </c>
      <c r="E335" s="13" t="n">
        <v>0.0108</v>
      </c>
      <c r="F335" s="7" t="n">
        <v>899083898080</v>
      </c>
      <c r="G335" s="5" t="n">
        <v>1451360000</v>
      </c>
      <c r="H335" s="5" t="n">
        <v>193000</v>
      </c>
      <c r="I335" s="6" t="n">
        <v>0.00161426536844825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차바이오텍 (085660)</t>
        </is>
      </c>
      <c r="B336" s="8" t="inlineStr">
        <is>
          <t>기초 의약물질 제조업</t>
        </is>
      </c>
      <c r="C336" s="9" t="n">
        <v>9650</v>
      </c>
      <c r="D336" s="10" t="n">
        <v>-70</v>
      </c>
      <c r="E336" s="11" t="n">
        <v>-0.0072</v>
      </c>
      <c r="F336" s="9" t="n">
        <v>897187963900</v>
      </c>
      <c r="G336" s="10" t="n">
        <v>-57900000</v>
      </c>
      <c r="H336" s="10" t="n">
        <v>-6000</v>
      </c>
      <c r="I336" s="12" t="n">
        <v>-6.453497185619122e-05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쎄트렉아이 (099320)</t>
        </is>
      </c>
      <c r="B337" t="inlineStr">
        <is>
          <t>항공기,우주선 및 부품 제조업</t>
        </is>
      </c>
      <c r="C337" s="7" t="n">
        <v>81900</v>
      </c>
      <c r="D337" s="5" t="n">
        <v>3500</v>
      </c>
      <c r="E337" s="13" t="n">
        <v>0.0446</v>
      </c>
      <c r="F337" s="7" t="n">
        <v>896909668200</v>
      </c>
      <c r="G337" s="5" t="n">
        <v>737100000</v>
      </c>
      <c r="H337" s="5" t="n">
        <v>9000</v>
      </c>
      <c r="I337" s="6" t="n">
        <v>0.0008218218914723925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삼표시멘트 (038500)</t>
        </is>
      </c>
      <c r="B338" s="8" t="inlineStr">
        <is>
          <t>기타 비금속 광물제품 제조업</t>
        </is>
      </c>
      <c r="C338" s="9" t="n">
        <v>8270</v>
      </c>
      <c r="D338" s="10" t="n">
        <v>-40</v>
      </c>
      <c r="E338" s="11" t="n">
        <v>-0.0048</v>
      </c>
      <c r="F338" s="9" t="n">
        <v>892467850620</v>
      </c>
      <c r="G338" s="10" t="n">
        <v>-272910000</v>
      </c>
      <c r="H338" s="10" t="n">
        <v>-33000</v>
      </c>
      <c r="I338" s="12" t="n">
        <v>-0.0003057925277761083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SK오션플랜트 (100090)</t>
        </is>
      </c>
      <c r="B339" t="inlineStr">
        <is>
          <t>1차 철강 제조업</t>
        </is>
      </c>
      <c r="C339" s="7" t="n">
        <v>14250</v>
      </c>
      <c r="D339" s="5" t="n">
        <v>270</v>
      </c>
      <c r="E339" s="13" t="n">
        <v>0.0193</v>
      </c>
      <c r="F339" s="7" t="n">
        <v>890313338250</v>
      </c>
      <c r="G339" s="5" t="n">
        <v>-413250000</v>
      </c>
      <c r="H339" s="5" t="n">
        <v>-29000</v>
      </c>
      <c r="I339" s="6" t="n">
        <v>-0.0004641624271431047</v>
      </c>
      <c r="J339" s="5" t="n">
        <v>28500000</v>
      </c>
      <c r="K339" s="5" t="n">
        <v>2000</v>
      </c>
      <c r="L339" s="6" t="n">
        <v>3.201120187193826e-05</v>
      </c>
      <c r="M339" s="5" t="n"/>
      <c r="N339" s="5" t="n"/>
      <c r="O339" s="6" t="n"/>
    </row>
    <row r="340">
      <c r="A340" s="8" t="inlineStr">
        <is>
          <t>큐리언트 (115180)</t>
        </is>
      </c>
      <c r="B340" s="8" t="inlineStr">
        <is>
          <t>자연과학 및 공학 연구개발업</t>
        </is>
      </c>
      <c r="C340" s="9" t="n">
        <v>23700</v>
      </c>
      <c r="D340" s="10" t="n">
        <v>-2550</v>
      </c>
      <c r="E340" s="11" t="n">
        <v>-0.09710000000000001</v>
      </c>
      <c r="F340" s="9" t="n">
        <v>889043903700</v>
      </c>
      <c r="G340" s="10" t="n">
        <v>-426600000</v>
      </c>
      <c r="H340" s="10" t="n">
        <v>-18000</v>
      </c>
      <c r="I340" s="12" t="n">
        <v>-0.0004798413196745257</v>
      </c>
      <c r="J340" s="10" t="n">
        <v>-165900000</v>
      </c>
      <c r="K340" s="10" t="n">
        <v>-7000</v>
      </c>
      <c r="L340" s="12" t="n">
        <v>-0.0001866049576512045</v>
      </c>
      <c r="M340" s="10" t="n"/>
      <c r="N340" s="10" t="n"/>
      <c r="O340" s="12" t="n"/>
    </row>
    <row r="341">
      <c r="A341" t="inlineStr">
        <is>
          <t>와이씨 (232140)</t>
        </is>
      </c>
      <c r="B341" t="inlineStr">
        <is>
          <t>특수 목적용 기계 제조업</t>
        </is>
      </c>
      <c r="C341" s="7" t="n">
        <v>10690</v>
      </c>
      <c r="D341" s="5" t="n">
        <v>160</v>
      </c>
      <c r="E341" s="13" t="n">
        <v>0.0152</v>
      </c>
      <c r="F341" s="7" t="n">
        <v>877064791500</v>
      </c>
      <c r="G341" s="5" t="n">
        <v>299320000</v>
      </c>
      <c r="H341" s="5" t="n">
        <v>28000</v>
      </c>
      <c r="I341" s="6" t="n">
        <v>0.0003412746730923812</v>
      </c>
      <c r="J341" s="5" t="n">
        <v>53450000</v>
      </c>
      <c r="K341" s="5" t="n">
        <v>5000</v>
      </c>
      <c r="L341" s="6" t="n">
        <v>6.094190590935379e-05</v>
      </c>
      <c r="M341" s="5" t="n"/>
      <c r="N341" s="5" t="n"/>
      <c r="O341" s="6" t="n"/>
    </row>
    <row r="342">
      <c r="A342" s="8" t="inlineStr">
        <is>
          <t>GS피앤엘 (499790)</t>
        </is>
      </c>
      <c r="B342" s="8" t="inlineStr">
        <is>
          <t>기타 금융업</t>
        </is>
      </c>
      <c r="C342" s="9" t="n">
        <v>44150</v>
      </c>
      <c r="D342" s="10" t="n">
        <v>250</v>
      </c>
      <c r="E342" s="11" t="n">
        <v>0.005699999999999999</v>
      </c>
      <c r="F342" s="9" t="n">
        <v>875531630150</v>
      </c>
      <c r="G342" s="10" t="n">
        <v>-220750000</v>
      </c>
      <c r="H342" s="10" t="n">
        <v>-5000</v>
      </c>
      <c r="I342" s="12" t="n">
        <v>-0.0002521325242837659</v>
      </c>
      <c r="J342" s="10" t="n">
        <v>309050000</v>
      </c>
      <c r="K342" s="10" t="n">
        <v>7000</v>
      </c>
      <c r="L342" s="12" t="n">
        <v>0.0003529855339972722</v>
      </c>
      <c r="M342" s="10" t="n"/>
      <c r="N342" s="10" t="n"/>
      <c r="O342" s="12" t="n"/>
    </row>
    <row r="343">
      <c r="A343" t="inlineStr">
        <is>
          <t>지역난방공사 (071320)</t>
        </is>
      </c>
      <c r="B343" t="inlineStr">
        <is>
          <t>증기, 냉·온수 및 공기조절 공급업</t>
        </is>
      </c>
      <c r="C343" s="7" t="n">
        <v>75300</v>
      </c>
      <c r="D343" s="5" t="n">
        <v>200</v>
      </c>
      <c r="E343" s="13" t="n">
        <v>0.0027</v>
      </c>
      <c r="F343" s="7" t="n">
        <v>871879423200</v>
      </c>
      <c r="G343" s="5" t="n">
        <v>602400000</v>
      </c>
      <c r="H343" s="5" t="n">
        <v>8000</v>
      </c>
      <c r="I343" s="6" t="n">
        <v>0.0006909212259982603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13260</v>
      </c>
      <c r="D344" s="10" t="n">
        <v>-30</v>
      </c>
      <c r="E344" s="11" t="n">
        <v>-0.0023</v>
      </c>
      <c r="F344" s="9" t="n">
        <v>871587066480</v>
      </c>
      <c r="G344" s="10" t="n">
        <v>-291720000</v>
      </c>
      <c r="H344" s="10" t="n">
        <v>-22000</v>
      </c>
      <c r="I344" s="12" t="n">
        <v>-0.0003346997806864473</v>
      </c>
      <c r="J344" s="10" t="n">
        <v>-53040000</v>
      </c>
      <c r="K344" s="10" t="n">
        <v>-4000</v>
      </c>
      <c r="L344" s="12" t="n">
        <v>-6.085450557935406e-05</v>
      </c>
      <c r="M344" s="10" t="n"/>
      <c r="N344" s="10" t="n"/>
      <c r="O344" s="12" t="n"/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35100</v>
      </c>
      <c r="D345" s="5" t="n">
        <v>-1250</v>
      </c>
      <c r="E345" s="13" t="n">
        <v>-0.0344</v>
      </c>
      <c r="F345" s="7" t="n">
        <v>871574382900</v>
      </c>
      <c r="G345" s="5" t="n">
        <v>-351000000</v>
      </c>
      <c r="H345" s="5" t="n">
        <v>-10000</v>
      </c>
      <c r="I345" s="6" t="n">
        <v>-0.0004027195003507485</v>
      </c>
      <c r="J345" s="5" t="n">
        <v>-70200000</v>
      </c>
      <c r="K345" s="5" t="n">
        <v>-2000</v>
      </c>
      <c r="L345" s="6" t="n">
        <v>-8.054390007014972e-05</v>
      </c>
      <c r="M345" s="5" t="n"/>
      <c r="N345" s="5" t="n"/>
      <c r="O345" s="6" t="n"/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16355</v>
      </c>
      <c r="D346" s="10" t="n">
        <v>-415</v>
      </c>
      <c r="E346" s="11" t="n">
        <v>-0.0247</v>
      </c>
      <c r="F346" s="9" t="n">
        <v>868787053190</v>
      </c>
      <c r="G346" s="10" t="n">
        <v>-2044375000</v>
      </c>
      <c r="H346" s="10" t="n">
        <v>-125000</v>
      </c>
      <c r="I346" s="12" t="n">
        <v>-0.002353137046061509</v>
      </c>
      <c r="J346" s="10" t="n">
        <v>-32710000</v>
      </c>
      <c r="K346" s="10" t="n">
        <v>-2000</v>
      </c>
      <c r="L346" s="12" t="n">
        <v>-3.765019273698415e-05</v>
      </c>
      <c r="M346" s="10" t="n"/>
      <c r="N346" s="10" t="n"/>
      <c r="O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73000</v>
      </c>
      <c r="D347" s="5" t="n">
        <v>1900</v>
      </c>
      <c r="E347" s="13" t="n">
        <v>0.0267</v>
      </c>
      <c r="F347" s="7" t="n">
        <v>860038185000</v>
      </c>
      <c r="G347" s="5" t="n">
        <v>511000000</v>
      </c>
      <c r="H347" s="5" t="n">
        <v>7000</v>
      </c>
      <c r="I347" s="6" t="n">
        <v>0.0005941596651316127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12360</v>
      </c>
      <c r="D348" s="10" t="n">
        <v>180</v>
      </c>
      <c r="E348" s="11" t="n">
        <v>0.0148</v>
      </c>
      <c r="F348" s="9" t="n">
        <v>836186865240</v>
      </c>
      <c r="G348" s="10" t="n">
        <v>395520000</v>
      </c>
      <c r="H348" s="10" t="n">
        <v>32000</v>
      </c>
      <c r="I348" s="12" t="n">
        <v>0.0004730043204953703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40750</v>
      </c>
      <c r="D349" s="5" t="n">
        <v>0</v>
      </c>
      <c r="E349" s="13" t="n">
        <v>0</v>
      </c>
      <c r="F349" s="7" t="n">
        <v>835537225750</v>
      </c>
      <c r="G349" s="5" t="n">
        <v>-244500000</v>
      </c>
      <c r="H349" s="5" t="n">
        <v>-6000</v>
      </c>
      <c r="I349" s="6" t="n">
        <v>-0.0002926261002680407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로보스타 (090360)</t>
        </is>
      </c>
      <c r="B350" s="8" t="inlineStr">
        <is>
          <t>특수 목적용 기계 제조업</t>
        </is>
      </c>
      <c r="C350" s="9" t="n">
        <v>85600</v>
      </c>
      <c r="D350" s="10" t="n">
        <v>3200</v>
      </c>
      <c r="E350" s="11" t="n">
        <v>0.0388</v>
      </c>
      <c r="F350" s="9" t="n">
        <v>834600000000</v>
      </c>
      <c r="G350" s="10" t="n">
        <v>5478400000</v>
      </c>
      <c r="H350" s="10" t="n">
        <v>64000</v>
      </c>
      <c r="I350" s="12" t="n">
        <v>0.006564102564102564</v>
      </c>
      <c r="J350" s="10" t="n">
        <v>1027200000</v>
      </c>
      <c r="K350" s="10" t="n">
        <v>12000</v>
      </c>
      <c r="L350" s="12" t="n">
        <v>0.001230769230769231</v>
      </c>
      <c r="M350" s="10" t="n"/>
      <c r="N350" s="10" t="n"/>
      <c r="O350" s="12" t="n"/>
    </row>
    <row r="351">
      <c r="A351" t="inlineStr">
        <is>
          <t>SGC에너지 (005090)</t>
        </is>
      </c>
      <c r="B351" t="inlineStr">
        <is>
          <t>전기업</t>
        </is>
      </c>
      <c r="C351" s="7" t="n">
        <v>57900</v>
      </c>
      <c r="D351" s="5" t="n">
        <v>1700</v>
      </c>
      <c r="E351" s="13" t="n">
        <v>0.0302</v>
      </c>
      <c r="F351" s="7" t="n">
        <v>834300380700</v>
      </c>
      <c r="G351" s="5" t="n">
        <v>173700000</v>
      </c>
      <c r="H351" s="5" t="n">
        <v>3000</v>
      </c>
      <c r="I351" s="6" t="n">
        <v>0.0002081983947487368</v>
      </c>
      <c r="J351" s="5" t="n">
        <v>2084400000</v>
      </c>
      <c r="K351" s="5" t="n">
        <v>36000</v>
      </c>
      <c r="L351" s="6" t="n">
        <v>0.002498380736984842</v>
      </c>
      <c r="M351" s="5" t="n"/>
      <c r="N351" s="5" t="n"/>
      <c r="O351" s="6" t="n"/>
    </row>
    <row r="352">
      <c r="A352" s="8" t="inlineStr">
        <is>
          <t>SFA (056190)</t>
        </is>
      </c>
      <c r="B352" s="8" t="inlineStr">
        <is>
          <t>특수 목적용 기계 제조업</t>
        </is>
      </c>
      <c r="C352" s="9" t="n">
        <v>22850</v>
      </c>
      <c r="D352" s="10" t="n">
        <v>200</v>
      </c>
      <c r="E352" s="11" t="n">
        <v>0.008800000000000001</v>
      </c>
      <c r="F352" s="9" t="n">
        <v>820515166000</v>
      </c>
      <c r="G352" s="10" t="n">
        <v>-799750000</v>
      </c>
      <c r="H352" s="10" t="n">
        <v>-35000</v>
      </c>
      <c r="I352" s="12" t="n">
        <v>-0.0009746925262804954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원익QnC (074600)</t>
        </is>
      </c>
      <c r="B353" t="inlineStr">
        <is>
          <t>유리 및 유리제품 제조업</t>
        </is>
      </c>
      <c r="C353" s="7" t="n">
        <v>31150</v>
      </c>
      <c r="D353" s="5" t="n">
        <v>1000</v>
      </c>
      <c r="E353" s="13" t="n">
        <v>0.0332</v>
      </c>
      <c r="F353" s="7" t="n">
        <v>818871200000</v>
      </c>
      <c r="G353" s="5" t="n">
        <v>62300000</v>
      </c>
      <c r="H353" s="5" t="n">
        <v>2000</v>
      </c>
      <c r="I353" s="6" t="n">
        <v>7.608034083992696e-05</v>
      </c>
      <c r="J353" s="5" t="n">
        <v>124600000</v>
      </c>
      <c r="K353" s="5" t="n">
        <v>4000</v>
      </c>
      <c r="L353" s="6" t="n">
        <v>0.0001521606816798539</v>
      </c>
      <c r="M353" s="5" t="n"/>
      <c r="N353" s="5" t="n"/>
      <c r="O353" s="6" t="n"/>
    </row>
    <row r="354">
      <c r="A354" s="8" t="inlineStr">
        <is>
          <t>인텔리안테크 (189300)</t>
        </is>
      </c>
      <c r="B354" s="8" t="inlineStr">
        <is>
          <t>통신 및 방송 장비 제조업</t>
        </is>
      </c>
      <c r="C354" s="9" t="n">
        <v>75900</v>
      </c>
      <c r="D354" s="10" t="n">
        <v>-2600</v>
      </c>
      <c r="E354" s="11" t="n">
        <v>-0.0331</v>
      </c>
      <c r="F354" s="9" t="n">
        <v>814976022300</v>
      </c>
      <c r="G354" s="10" t="n">
        <v>-455400000</v>
      </c>
      <c r="H354" s="10" t="n">
        <v>-6000</v>
      </c>
      <c r="I354" s="12" t="n">
        <v>-0.000558789445994723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제룡전기 (033100)</t>
        </is>
      </c>
      <c r="B355" t="inlineStr">
        <is>
          <t>전동기, 발전기 및 전기 변환 · 공급 · 제어 장치 제조업</t>
        </is>
      </c>
      <c r="C355" s="7" t="n">
        <v>50500</v>
      </c>
      <c r="D355" s="5" t="n">
        <v>2050</v>
      </c>
      <c r="E355" s="13" t="n">
        <v>0.0423</v>
      </c>
      <c r="F355" s="7" t="n">
        <v>811151654500</v>
      </c>
      <c r="G355" s="5" t="n">
        <v>-1919000000</v>
      </c>
      <c r="H355" s="5" t="n">
        <v>-38000</v>
      </c>
      <c r="I355" s="6" t="n">
        <v>-0.002365772157837594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3295</v>
      </c>
      <c r="D356" s="10" t="n">
        <v>-90</v>
      </c>
      <c r="E356" s="11" t="n">
        <v>-0.0266</v>
      </c>
      <c r="F356" s="9" t="n">
        <v>810863255000</v>
      </c>
      <c r="G356" s="10" t="n">
        <v>-200995000</v>
      </c>
      <c r="H356" s="10" t="n">
        <v>-61000</v>
      </c>
      <c r="I356" s="12" t="n">
        <v>-0.0002478778003080187</v>
      </c>
      <c r="J356" s="10" t="n">
        <v>-92260000</v>
      </c>
      <c r="K356" s="10" t="n">
        <v>-28000</v>
      </c>
      <c r="L356" s="12" t="n">
        <v>-0.0001137799739118774</v>
      </c>
      <c r="M356" s="10" t="n"/>
      <c r="N356" s="10" t="n"/>
      <c r="O356" s="12" t="n"/>
    </row>
    <row r="357">
      <c r="A357" t="inlineStr">
        <is>
          <t>루닛 (328130)</t>
        </is>
      </c>
      <c r="B357" t="inlineStr">
        <is>
          <t>소프트웨어 개발 및 공급업</t>
        </is>
      </c>
      <c r="C357" s="7" t="n">
        <v>10820</v>
      </c>
      <c r="D357" s="5" t="n">
        <v>-820</v>
      </c>
      <c r="E357" s="13" t="n">
        <v>-0.0704</v>
      </c>
      <c r="F357" s="7" t="n">
        <v>805637507600</v>
      </c>
      <c r="G357" s="5" t="n">
        <v>-595100000</v>
      </c>
      <c r="H357" s="5" t="n">
        <v>-55000</v>
      </c>
      <c r="I357" s="6" t="n">
        <v>-0.0007386696800808185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HS효성첨단소재 (298050)</t>
        </is>
      </c>
      <c r="B358" s="8" t="inlineStr">
        <is>
          <t>화학섬유 제조업</t>
        </is>
      </c>
      <c r="C358" s="9" t="n">
        <v>178100</v>
      </c>
      <c r="D358" s="10" t="n">
        <v>-5200</v>
      </c>
      <c r="E358" s="11" t="n">
        <v>-0.0284</v>
      </c>
      <c r="F358" s="9" t="n">
        <v>797878738800</v>
      </c>
      <c r="G358" s="10" t="n">
        <v>-712400000</v>
      </c>
      <c r="H358" s="10" t="n">
        <v>-4000</v>
      </c>
      <c r="I358" s="12" t="n">
        <v>-0.0008928675064978433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42600</v>
      </c>
      <c r="D359" s="5" t="n">
        <v>-700</v>
      </c>
      <c r="E359" s="13" t="n">
        <v>-0.0162</v>
      </c>
      <c r="F359" s="7" t="n">
        <v>796238687400</v>
      </c>
      <c r="G359" s="5" t="n">
        <v>-383400000</v>
      </c>
      <c r="H359" s="5" t="n">
        <v>-9000</v>
      </c>
      <c r="I359" s="6" t="n">
        <v>-0.0004815139053993171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에스디바이오센서 (137310)</t>
        </is>
      </c>
      <c r="B360" s="8" t="inlineStr">
        <is>
          <t>의료용 기기 제조업</t>
        </is>
      </c>
      <c r="C360" s="9" t="n">
        <v>6590</v>
      </c>
      <c r="D360" s="10" t="n">
        <v>-200</v>
      </c>
      <c r="E360" s="11" t="n">
        <v>-0.0295</v>
      </c>
      <c r="F360" s="9" t="n">
        <v>795736582180</v>
      </c>
      <c r="G360" s="10" t="n">
        <v>-270190000</v>
      </c>
      <c r="H360" s="10" t="n">
        <v>-41000</v>
      </c>
      <c r="I360" s="12" t="n">
        <v>-0.0003395470386189704</v>
      </c>
      <c r="J360" s="10" t="n">
        <v>-13180000</v>
      </c>
      <c r="K360" s="10" t="n">
        <v>-2000</v>
      </c>
      <c r="L360" s="12" t="n">
        <v>-1.656327017653514e-05</v>
      </c>
      <c r="M360" s="10" t="n"/>
      <c r="N360" s="10" t="n"/>
      <c r="O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48650</v>
      </c>
      <c r="D361" s="5" t="n">
        <v>-250</v>
      </c>
      <c r="E361" s="13" t="n">
        <v>-0.0051</v>
      </c>
      <c r="F361" s="7" t="n">
        <v>793184053900</v>
      </c>
      <c r="G361" s="5" t="n">
        <v>97300000</v>
      </c>
      <c r="H361" s="5" t="n">
        <v>2000</v>
      </c>
      <c r="I361" s="6" t="n">
        <v>0.0001226701413393101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지엔씨에너지 (119850)</t>
        </is>
      </c>
      <c r="B362" s="8" t="inlineStr">
        <is>
          <t>전동기, 발전기 및 전기 변환 · 공급 · 제어 장치 제조업</t>
        </is>
      </c>
      <c r="C362" s="9" t="n">
        <v>48100</v>
      </c>
      <c r="D362" s="10" t="n">
        <v>-1800</v>
      </c>
      <c r="E362" s="11" t="n">
        <v>-0.0361</v>
      </c>
      <c r="F362" s="9" t="n">
        <v>791192522900</v>
      </c>
      <c r="G362" s="10" t="n">
        <v>6253000000</v>
      </c>
      <c r="H362" s="10" t="n">
        <v>130000</v>
      </c>
      <c r="I362" s="12" t="n">
        <v>0.007903259723790799</v>
      </c>
      <c r="J362" s="10" t="n">
        <v>-1394900000</v>
      </c>
      <c r="K362" s="10" t="n">
        <v>-29000</v>
      </c>
      <c r="L362" s="12" t="n">
        <v>-0.001763034861461025</v>
      </c>
      <c r="M362" s="10" t="n"/>
      <c r="N362" s="10" t="n"/>
      <c r="O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9200</v>
      </c>
      <c r="D363" s="5" t="n">
        <v>-30</v>
      </c>
      <c r="E363" s="13" t="n">
        <v>-0.0033</v>
      </c>
      <c r="F363" s="7" t="n">
        <v>789242304400</v>
      </c>
      <c r="G363" s="5" t="n">
        <v>-294400000</v>
      </c>
      <c r="H363" s="5" t="n">
        <v>-32000</v>
      </c>
      <c r="I363" s="6" t="n">
        <v>-0.0003730159906010228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삼아알미늄 (006110)</t>
        </is>
      </c>
      <c r="B364" s="8" t="inlineStr">
        <is>
          <t>1차 비철금속 제조업</t>
        </is>
      </c>
      <c r="C364" s="9" t="n">
        <v>52100</v>
      </c>
      <c r="D364" s="10" t="n">
        <v>800</v>
      </c>
      <c r="E364" s="11" t="n">
        <v>0.0156</v>
      </c>
      <c r="F364" s="9" t="n">
        <v>787932005500</v>
      </c>
      <c r="G364" s="10" t="n">
        <v>208400000</v>
      </c>
      <c r="H364" s="10" t="n">
        <v>4000</v>
      </c>
      <c r="I364" s="12" t="n">
        <v>0.0002644898272253265</v>
      </c>
      <c r="J364" s="10" t="n">
        <v>-625200000</v>
      </c>
      <c r="K364" s="10" t="n">
        <v>-12000</v>
      </c>
      <c r="L364" s="12" t="n">
        <v>-0.0007934694816759795</v>
      </c>
      <c r="M364" s="10" t="n"/>
      <c r="N364" s="10" t="n"/>
      <c r="O364" s="12" t="n"/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33250</v>
      </c>
      <c r="D365" s="5" t="n">
        <v>300</v>
      </c>
      <c r="E365" s="13" t="n">
        <v>0.0091</v>
      </c>
      <c r="F365" s="7" t="n">
        <v>787716706000</v>
      </c>
      <c r="G365" s="5" t="n">
        <v>0</v>
      </c>
      <c r="H365" s="5" t="n">
        <v>0</v>
      </c>
      <c r="I365" s="6" t="n">
        <v>0</v>
      </c>
      <c r="J365" s="5" t="n">
        <v>-33250000</v>
      </c>
      <c r="K365" s="5" t="n">
        <v>-1000</v>
      </c>
      <c r="L365" s="6" t="n">
        <v>-4.221060661369292e-05</v>
      </c>
      <c r="M365" s="5" t="n"/>
      <c r="N365" s="5" t="n"/>
      <c r="O365" s="6" t="n"/>
    </row>
    <row r="366">
      <c r="A366" s="8" t="inlineStr">
        <is>
          <t>씨엠티엑스 (388210)</t>
        </is>
      </c>
      <c r="B366" s="8" t="inlineStr">
        <is>
          <t>전자부품 제조업</t>
        </is>
      </c>
      <c r="C366" s="9" t="n">
        <v>81500</v>
      </c>
      <c r="D366" s="10" t="n">
        <v>-700</v>
      </c>
      <c r="E366" s="11" t="n">
        <v>-0.008500000000000001</v>
      </c>
      <c r="F366" s="9" t="n">
        <v>786836697000</v>
      </c>
      <c r="G366" s="10" t="n">
        <v>-326000000</v>
      </c>
      <c r="H366" s="10" t="n">
        <v>-4000</v>
      </c>
      <c r="I366" s="12" t="n">
        <v>-0.0004143172290297996</v>
      </c>
      <c r="J366" s="10" t="n">
        <v>244500000</v>
      </c>
      <c r="K366" s="10" t="n">
        <v>3000</v>
      </c>
      <c r="L366" s="12" t="n">
        <v>0.0003107379217723497</v>
      </c>
      <c r="M366" s="10" t="n"/>
      <c r="N366" s="10" t="n"/>
      <c r="O366" s="12" t="n"/>
    </row>
    <row r="367">
      <c r="A367" t="inlineStr">
        <is>
          <t>CJ ENM (035760)</t>
        </is>
      </c>
      <c r="B367" t="inlineStr">
        <is>
          <t>텔레비전 방송업</t>
        </is>
      </c>
      <c r="C367" s="7" t="n">
        <v>35750</v>
      </c>
      <c r="D367" s="5" t="n">
        <v>-1450</v>
      </c>
      <c r="E367" s="13" t="n">
        <v>-0.039</v>
      </c>
      <c r="F367" s="7" t="n">
        <v>783967255500</v>
      </c>
      <c r="G367" s="5" t="n">
        <v>-429000000</v>
      </c>
      <c r="H367" s="5" t="n">
        <v>-12000</v>
      </c>
      <c r="I367" s="6" t="n">
        <v>-0.000547216732574362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20450</v>
      </c>
      <c r="D368" s="10" t="n">
        <v>350</v>
      </c>
      <c r="E368" s="11" t="n">
        <v>0.0174</v>
      </c>
      <c r="F368" s="9" t="n">
        <v>783235000000</v>
      </c>
      <c r="G368" s="10" t="n">
        <v>122700000</v>
      </c>
      <c r="H368" s="10" t="n">
        <v>6000</v>
      </c>
      <c r="I368" s="12" t="n">
        <v>0.0001566579634464752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현대바이오 (048410)</t>
        </is>
      </c>
      <c r="B369" t="inlineStr">
        <is>
          <t>기타 화학제품 제조업</t>
        </is>
      </c>
      <c r="C369" s="7" t="n">
        <v>8030</v>
      </c>
      <c r="D369" s="5" t="n">
        <v>-220</v>
      </c>
      <c r="E369" s="13" t="n">
        <v>-0.0267</v>
      </c>
      <c r="F369" s="7" t="n">
        <v>774939743160</v>
      </c>
      <c r="G369" s="5" t="n">
        <v>-1076020000</v>
      </c>
      <c r="H369" s="5" t="n">
        <v>-134000</v>
      </c>
      <c r="I369" s="6" t="n">
        <v>-0.001388520861779877</v>
      </c>
      <c r="J369" s="5" t="n">
        <v>-8030000</v>
      </c>
      <c r="K369" s="5" t="n">
        <v>-1000</v>
      </c>
      <c r="L369" s="6" t="n">
        <v>-1.036209598343192e-05</v>
      </c>
      <c r="M369" s="5" t="n"/>
      <c r="N369" s="5" t="n"/>
      <c r="O369" s="6" t="n"/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19350</v>
      </c>
      <c r="D370" s="10" t="n">
        <v>-150</v>
      </c>
      <c r="E370" s="11" t="n">
        <v>-0.0077</v>
      </c>
      <c r="F370" s="9" t="n">
        <v>774000000000</v>
      </c>
      <c r="G370" s="10" t="n">
        <v>-96750000</v>
      </c>
      <c r="H370" s="10" t="n">
        <v>-5000</v>
      </c>
      <c r="I370" s="12" t="n">
        <v>-0.000125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케이아이엔엑스 (093320)</t>
        </is>
      </c>
      <c r="B371" t="inlineStr">
        <is>
          <t>자료처리, 호스팅, 포털 및 기타 인터넷 정보매개 서비스업</t>
        </is>
      </c>
      <c r="C371" s="7" t="n">
        <v>157700</v>
      </c>
      <c r="D371" s="5" t="n">
        <v>-5300</v>
      </c>
      <c r="E371" s="13" t="n">
        <v>-0.0325</v>
      </c>
      <c r="F371" s="7" t="n">
        <v>769576000000</v>
      </c>
      <c r="G371" s="5" t="n">
        <v>-315400000</v>
      </c>
      <c r="H371" s="5" t="n">
        <v>-2000</v>
      </c>
      <c r="I371" s="6" t="n">
        <v>-0.0004098360655737704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세방전지 (004490)</t>
        </is>
      </c>
      <c r="B372" s="8" t="inlineStr">
        <is>
          <t>일차전지 및 이차전지 제조업</t>
        </is>
      </c>
      <c r="C372" s="9" t="n">
        <v>55500</v>
      </c>
      <c r="D372" s="10" t="n">
        <v>-600</v>
      </c>
      <c r="E372" s="11" t="n">
        <v>-0.0107</v>
      </c>
      <c r="F372" s="9" t="n">
        <v>769230000000</v>
      </c>
      <c r="G372" s="10" t="n">
        <v>333000000</v>
      </c>
      <c r="H372" s="10" t="n">
        <v>6000</v>
      </c>
      <c r="I372" s="12" t="n">
        <v>0.0004329004329004329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SK케미칼 (285130)</t>
        </is>
      </c>
      <c r="B373" t="inlineStr">
        <is>
          <t>합성고무 및 플라스틱 물질 제조업</t>
        </is>
      </c>
      <c r="C373" s="7" t="n">
        <v>43850</v>
      </c>
      <c r="D373" s="5" t="n">
        <v>-1050</v>
      </c>
      <c r="E373" s="13" t="n">
        <v>-0.0234</v>
      </c>
      <c r="F373" s="7" t="n">
        <v>758550889100</v>
      </c>
      <c r="G373" s="5" t="n">
        <v>-526200000</v>
      </c>
      <c r="H373" s="5" t="n">
        <v>-12000</v>
      </c>
      <c r="I373" s="6" t="n">
        <v>-0.0006936910991223303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클로봇 (466100)</t>
        </is>
      </c>
      <c r="B374" s="8" t="inlineStr">
        <is>
          <t>소프트웨어 개발 및 공급업</t>
        </is>
      </c>
      <c r="C374" s="9" t="n">
        <v>29550</v>
      </c>
      <c r="D374" s="10" t="n">
        <v>-1500</v>
      </c>
      <c r="E374" s="11" t="n">
        <v>-0.0483</v>
      </c>
      <c r="F374" s="9" t="n">
        <v>752320512450</v>
      </c>
      <c r="G374" s="10" t="n">
        <v>-1034250000</v>
      </c>
      <c r="H374" s="10" t="n">
        <v>-35000</v>
      </c>
      <c r="I374" s="12" t="n">
        <v>-0.001374746511472711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스튜디오드래곤 (253450)</t>
        </is>
      </c>
      <c r="B375" t="inlineStr">
        <is>
          <t>영화, 비디오물, 방송프로그램 제작 및 배급업</t>
        </is>
      </c>
      <c r="C375" s="7" t="n">
        <v>24550</v>
      </c>
      <c r="D375" s="5" t="n">
        <v>-850</v>
      </c>
      <c r="E375" s="13" t="n">
        <v>-0.0335</v>
      </c>
      <c r="F375" s="7" t="n">
        <v>737936125900</v>
      </c>
      <c r="G375" s="5" t="n">
        <v>-49100000</v>
      </c>
      <c r="H375" s="5" t="n">
        <v>-2000</v>
      </c>
      <c r="I375" s="6" t="n">
        <v>-6.653692410046569e-05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이엔에프테크놀로지 (102710)</t>
        </is>
      </c>
      <c r="B376" s="8" t="inlineStr">
        <is>
          <t>기타 화학제품 제조업</t>
        </is>
      </c>
      <c r="C376" s="9" t="n">
        <v>51600</v>
      </c>
      <c r="D376" s="10" t="n">
        <v>700</v>
      </c>
      <c r="E376" s="11" t="n">
        <v>0.0138</v>
      </c>
      <c r="F376" s="9" t="n">
        <v>737252337600</v>
      </c>
      <c r="G376" s="10" t="n">
        <v>-51600000</v>
      </c>
      <c r="H376" s="10" t="n">
        <v>-1000</v>
      </c>
      <c r="I376" s="12" t="n">
        <v>-6.998960514384403e-05</v>
      </c>
      <c r="J376" s="10" t="n">
        <v>567600000</v>
      </c>
      <c r="K376" s="10" t="n">
        <v>11000</v>
      </c>
      <c r="L376" s="12" t="n">
        <v>0.0007698856565822844</v>
      </c>
      <c r="M376" s="10" t="n"/>
      <c r="N376" s="10" t="n"/>
      <c r="O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27650</v>
      </c>
      <c r="D377" s="5" t="n">
        <v>-250</v>
      </c>
      <c r="E377" s="13" t="n">
        <v>-0.009000000000000001</v>
      </c>
      <c r="F377" s="7" t="n">
        <v>733838520800</v>
      </c>
      <c r="G377" s="5" t="n">
        <v>-387100000</v>
      </c>
      <c r="H377" s="5" t="n">
        <v>-14000</v>
      </c>
      <c r="I377" s="6" t="n">
        <v>-0.0005275002456644001</v>
      </c>
      <c r="J377" s="5" t="n">
        <v>-193550000</v>
      </c>
      <c r="K377" s="5" t="n">
        <v>-7000</v>
      </c>
      <c r="L377" s="6" t="n">
        <v>-0.0002637501228322001</v>
      </c>
      <c r="M377" s="5" t="n"/>
      <c r="N377" s="5" t="n"/>
      <c r="O377" s="6" t="n"/>
    </row>
    <row r="378">
      <c r="A378" s="8" t="inlineStr">
        <is>
          <t>펌텍코리아 (251970)</t>
        </is>
      </c>
      <c r="B378" s="8" t="inlineStr">
        <is>
          <t>플라스틱제품 제조업</t>
        </is>
      </c>
      <c r="C378" s="9" t="n">
        <v>58900</v>
      </c>
      <c r="D378" s="10" t="n">
        <v>7700</v>
      </c>
      <c r="E378" s="11" t="n">
        <v>0.1504</v>
      </c>
      <c r="F378" s="9" t="n">
        <v>730360000000</v>
      </c>
      <c r="G378" s="10" t="n">
        <v>-412300000</v>
      </c>
      <c r="H378" s="10" t="n">
        <v>-7000</v>
      </c>
      <c r="I378" s="12" t="n">
        <v>-0.0005645161290322581</v>
      </c>
      <c r="J378" s="10" t="n">
        <v>1413600000</v>
      </c>
      <c r="K378" s="10" t="n">
        <v>24000</v>
      </c>
      <c r="L378" s="12" t="n">
        <v>0.001935483870967742</v>
      </c>
      <c r="M378" s="10" t="n"/>
      <c r="N378" s="10" t="n"/>
      <c r="O378" s="12" t="n"/>
    </row>
    <row r="379">
      <c r="A379" t="inlineStr">
        <is>
          <t>영풍 (000670)</t>
        </is>
      </c>
      <c r="B379" t="inlineStr">
        <is>
          <t>1차 비철금속 제조업</t>
        </is>
      </c>
      <c r="C379" s="7" t="n">
        <v>39600</v>
      </c>
      <c r="D379" s="5" t="n">
        <v>150</v>
      </c>
      <c r="E379" s="13" t="n">
        <v>0.0038</v>
      </c>
      <c r="F379" s="7" t="n">
        <v>729063046800</v>
      </c>
      <c r="G379" s="5" t="n">
        <v>-39600000</v>
      </c>
      <c r="H379" s="5" t="n">
        <v>-1000</v>
      </c>
      <c r="I379" s="6" t="n">
        <v>-5.431629016696448e-05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한화손해보험 (000370)</t>
        </is>
      </c>
      <c r="B380" s="8" t="inlineStr">
        <is>
          <t>보험업</t>
        </is>
      </c>
      <c r="C380" s="9" t="n">
        <v>6230</v>
      </c>
      <c r="D380" s="10" t="n">
        <v>100</v>
      </c>
      <c r="E380" s="11" t="n">
        <v>0.0163</v>
      </c>
      <c r="F380" s="9" t="n">
        <v>727283440450</v>
      </c>
      <c r="G380" s="10" t="n">
        <v>-479710000</v>
      </c>
      <c r="H380" s="10" t="n">
        <v>-77000</v>
      </c>
      <c r="I380" s="12" t="n">
        <v>-0.0006595915338085847</v>
      </c>
      <c r="J380" s="10" t="n">
        <v>236740000</v>
      </c>
      <c r="K380" s="10" t="n">
        <v>38000</v>
      </c>
      <c r="L380" s="12" t="n">
        <v>0.0003255127049964444</v>
      </c>
      <c r="M380" s="10" t="n"/>
      <c r="N380" s="10" t="n"/>
      <c r="O380" s="12" t="n"/>
    </row>
    <row r="381">
      <c r="A381" t="inlineStr">
        <is>
          <t>솔루엠 (248070)</t>
        </is>
      </c>
      <c r="B381" t="inlineStr">
        <is>
          <t>전자부품 제조업</t>
        </is>
      </c>
      <c r="C381" s="7" t="n">
        <v>15150</v>
      </c>
      <c r="D381" s="5" t="n">
        <v>-270</v>
      </c>
      <c r="E381" s="13" t="n">
        <v>-0.0175</v>
      </c>
      <c r="F381" s="7" t="n">
        <v>724415975400</v>
      </c>
      <c r="G381" s="5" t="n">
        <v>-90900000</v>
      </c>
      <c r="H381" s="5" t="n">
        <v>-6000</v>
      </c>
      <c r="I381" s="6" t="n">
        <v>-0.0001254803912210907</v>
      </c>
      <c r="J381" s="5" t="n">
        <v>60600000</v>
      </c>
      <c r="K381" s="5" t="n">
        <v>4000</v>
      </c>
      <c r="L381" s="6" t="n">
        <v>8.365359414739378e-05</v>
      </c>
      <c r="M381" s="5" t="n"/>
      <c r="N381" s="5" t="n"/>
      <c r="O381" s="6" t="n"/>
    </row>
    <row r="382">
      <c r="A382" s="8" t="inlineStr">
        <is>
          <t>서부T&amp;D (006730)</t>
        </is>
      </c>
      <c r="B382" s="8" t="inlineStr">
        <is>
          <t>일반 및 생활 숙박시설 운영업</t>
        </is>
      </c>
      <c r="C382" s="9" t="n">
        <v>11240</v>
      </c>
      <c r="D382" s="10" t="n">
        <v>-150</v>
      </c>
      <c r="E382" s="11" t="n">
        <v>-0.0132</v>
      </c>
      <c r="F382" s="9" t="n">
        <v>722472614520</v>
      </c>
      <c r="G382" s="10" t="n">
        <v>-483320000</v>
      </c>
      <c r="H382" s="10" t="n">
        <v>-43000</v>
      </c>
      <c r="I382" s="12" t="n">
        <v>-0.0006689803741849932</v>
      </c>
      <c r="J382" s="10" t="n">
        <v>191080000</v>
      </c>
      <c r="K382" s="10" t="n">
        <v>17000</v>
      </c>
      <c r="L382" s="12" t="n">
        <v>0.0002644806130498811</v>
      </c>
      <c r="M382" s="10" t="n"/>
      <c r="N382" s="10" t="n"/>
      <c r="O382" s="12" t="n"/>
    </row>
    <row r="383">
      <c r="A383" t="inlineStr">
        <is>
          <t>큐리옥스바이오시스템즈 (445680)</t>
        </is>
      </c>
      <c r="B383" t="inlineStr">
        <is>
          <t>의료용 기기 제조업</t>
        </is>
      </c>
      <c r="C383" s="7" t="n">
        <v>41950</v>
      </c>
      <c r="D383" s="5" t="n">
        <v>-3300</v>
      </c>
      <c r="E383" s="13" t="n">
        <v>-0.07290000000000001</v>
      </c>
      <c r="F383" s="7" t="n">
        <v>721676547250</v>
      </c>
      <c r="G383" s="5" t="n">
        <v>-2852600000</v>
      </c>
      <c r="H383" s="5" t="n">
        <v>-68000</v>
      </c>
      <c r="I383" s="6" t="n">
        <v>-0.003952740338964923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케이엠더블유 (032500)</t>
        </is>
      </c>
      <c r="B384" s="8" t="inlineStr">
        <is>
          <t>통신 및 방송 장비 제조업</t>
        </is>
      </c>
      <c r="C384" s="9" t="n">
        <v>17030</v>
      </c>
      <c r="D384" s="10" t="n">
        <v>-170</v>
      </c>
      <c r="E384" s="11" t="n">
        <v>-0.009899999999999999</v>
      </c>
      <c r="F384" s="9" t="n">
        <v>718524668030</v>
      </c>
      <c r="G384" s="10" t="n">
        <v>-136240000</v>
      </c>
      <c r="H384" s="10" t="n">
        <v>-8000</v>
      </c>
      <c r="I384" s="12" t="n">
        <v>-0.0001896107483317632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성광벤드 (014620)</t>
        </is>
      </c>
      <c r="B385" t="inlineStr">
        <is>
          <t>1차 철강 제조업</t>
        </is>
      </c>
      <c r="C385" s="7" t="n">
        <v>26950</v>
      </c>
      <c r="D385" s="5" t="n">
        <v>-400</v>
      </c>
      <c r="E385" s="13" t="n">
        <v>-0.0146</v>
      </c>
      <c r="F385" s="7" t="n">
        <v>715720959800</v>
      </c>
      <c r="G385" s="5" t="n">
        <v>-1212750000</v>
      </c>
      <c r="H385" s="5" t="n">
        <v>-45000</v>
      </c>
      <c r="I385" s="6" t="n">
        <v>-0.001694445277023729</v>
      </c>
      <c r="J385" s="5" t="n">
        <v>53900000</v>
      </c>
      <c r="K385" s="5" t="n">
        <v>2000</v>
      </c>
      <c r="L385" s="6" t="n">
        <v>7.530867897883239e-05</v>
      </c>
      <c r="M385" s="5" t="n"/>
      <c r="N385" s="5" t="n"/>
      <c r="O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34000</v>
      </c>
      <c r="D386" s="10" t="n">
        <v>-50</v>
      </c>
      <c r="E386" s="11" t="n">
        <v>-0.0015</v>
      </c>
      <c r="F386" s="9" t="n">
        <v>710937824000</v>
      </c>
      <c r="G386" s="10" t="n">
        <v>-884000000</v>
      </c>
      <c r="H386" s="10" t="n">
        <v>-26000</v>
      </c>
      <c r="I386" s="12" t="n">
        <v>-0.001243428004753338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명인제약 (317450)</t>
        </is>
      </c>
      <c r="B387" t="inlineStr">
        <is>
          <t>의약품 제조업</t>
        </is>
      </c>
      <c r="C387" s="7" t="n">
        <v>48650</v>
      </c>
      <c r="D387" s="5" t="n">
        <v>-900</v>
      </c>
      <c r="E387" s="13" t="n">
        <v>-0.0182</v>
      </c>
      <c r="F387" s="7" t="n">
        <v>710290000000</v>
      </c>
      <c r="G387" s="5" t="n">
        <v>-340550000</v>
      </c>
      <c r="H387" s="5" t="n">
        <v>-7000</v>
      </c>
      <c r="I387" s="6" t="n">
        <v>-0.0004794520547945205</v>
      </c>
      <c r="J387" s="5" t="n">
        <v>145950000</v>
      </c>
      <c r="K387" s="5" t="n">
        <v>3000</v>
      </c>
      <c r="L387" s="6" t="n">
        <v>0.0002054794520547945</v>
      </c>
      <c r="M387" s="5" t="n"/>
      <c r="N387" s="5" t="n"/>
      <c r="O387" s="6" t="n"/>
    </row>
    <row r="388">
      <c r="A388" s="8" t="inlineStr">
        <is>
          <t>OCI (456040)</t>
        </is>
      </c>
      <c r="B388" s="8" t="inlineStr">
        <is>
          <t>기초 화학물질 제조업</t>
        </is>
      </c>
      <c r="C388" s="9" t="n">
        <v>79100</v>
      </c>
      <c r="D388" s="10" t="n">
        <v>500</v>
      </c>
      <c r="E388" s="11" t="n">
        <v>0.0064</v>
      </c>
      <c r="F388" s="9" t="n">
        <v>708142354500</v>
      </c>
      <c r="G388" s="10" t="n">
        <v>553700000</v>
      </c>
      <c r="H388" s="10" t="n">
        <v>7000</v>
      </c>
      <c r="I388" s="12" t="n">
        <v>0.0007819049326472677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파미셀 (005690)</t>
        </is>
      </c>
      <c r="B389" t="inlineStr">
        <is>
          <t>전자부품 제조업</t>
        </is>
      </c>
      <c r="C389" s="7" t="n">
        <v>11800</v>
      </c>
      <c r="D389" s="5" t="n">
        <v>210</v>
      </c>
      <c r="E389" s="13" t="n">
        <v>0.0181</v>
      </c>
      <c r="F389" s="7" t="n">
        <v>708047365200</v>
      </c>
      <c r="G389" s="5" t="n">
        <v>247800000</v>
      </c>
      <c r="H389" s="5" t="n">
        <v>21000</v>
      </c>
      <c r="I389" s="6" t="n">
        <v>0.0003499765865663587</v>
      </c>
      <c r="J389" s="5" t="n">
        <v>-542800000</v>
      </c>
      <c r="K389" s="5" t="n">
        <v>-46000</v>
      </c>
      <c r="L389" s="6" t="n">
        <v>-0.0007666153800977381</v>
      </c>
      <c r="M389" s="5" t="n"/>
      <c r="N389" s="5" t="n"/>
      <c r="O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69900</v>
      </c>
      <c r="D390" s="10" t="n">
        <v>-600</v>
      </c>
      <c r="E390" s="11" t="n">
        <v>-0.008500000000000001</v>
      </c>
      <c r="F390" s="9" t="n">
        <v>707921057400</v>
      </c>
      <c r="G390" s="10" t="n">
        <v>-209700000</v>
      </c>
      <c r="H390" s="10" t="n">
        <v>-3000</v>
      </c>
      <c r="I390" s="12" t="n">
        <v>-0.0002962194693998376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JW중외제약 (001060)</t>
        </is>
      </c>
      <c r="B391" t="inlineStr">
        <is>
          <t>의약품 제조업</t>
        </is>
      </c>
      <c r="C391" s="7" t="n">
        <v>30350</v>
      </c>
      <c r="D391" s="5" t="n">
        <v>4100</v>
      </c>
      <c r="E391" s="13" t="n">
        <v>0.1562</v>
      </c>
      <c r="F391" s="7" t="n">
        <v>706727975500</v>
      </c>
      <c r="G391" s="5" t="n">
        <v>-2458350000</v>
      </c>
      <c r="H391" s="5" t="n">
        <v>-81000</v>
      </c>
      <c r="I391" s="6" t="n">
        <v>-0.003478495383263627</v>
      </c>
      <c r="J391" s="5" t="n">
        <v>30350000</v>
      </c>
      <c r="K391" s="5" t="n">
        <v>1000</v>
      </c>
      <c r="L391" s="6" t="n">
        <v>4.29443874476991e-05</v>
      </c>
      <c r="M391" s="5" t="n"/>
      <c r="N391" s="5" t="n"/>
      <c r="O391" s="6" t="n"/>
    </row>
    <row r="392">
      <c r="A392" s="8" t="inlineStr">
        <is>
          <t>안랩 (053800)</t>
        </is>
      </c>
      <c r="B392" s="8" t="inlineStr">
        <is>
          <t>소프트웨어 개발 및 공급업</t>
        </is>
      </c>
      <c r="C392" s="9" t="n">
        <v>63100</v>
      </c>
      <c r="D392" s="10" t="n">
        <v>-1400</v>
      </c>
      <c r="E392" s="11" t="n">
        <v>-0.0217</v>
      </c>
      <c r="F392" s="9" t="n">
        <v>702082528600</v>
      </c>
      <c r="G392" s="10" t="n">
        <v>820300000</v>
      </c>
      <c r="H392" s="10" t="n">
        <v>13000</v>
      </c>
      <c r="I392" s="12" t="n">
        <v>0.001168381161165958</v>
      </c>
      <c r="J392" s="10" t="n">
        <v>63100000</v>
      </c>
      <c r="K392" s="10" t="n">
        <v>1000</v>
      </c>
      <c r="L392" s="12" t="n">
        <v>8.987547393584294e-05</v>
      </c>
      <c r="M392" s="10" t="n"/>
      <c r="N392" s="10" t="n"/>
      <c r="O392" s="12" t="n"/>
    </row>
    <row r="393">
      <c r="A393" t="inlineStr">
        <is>
          <t>디아이 (003160)</t>
        </is>
      </c>
      <c r="B393" t="inlineStr">
        <is>
          <t>측정, 시험, 항해, 제어 및 기타 정밀기기 제조업; 광학기기 제외</t>
        </is>
      </c>
      <c r="C393" s="7" t="n">
        <v>24750</v>
      </c>
      <c r="D393" s="5" t="n">
        <v>-350</v>
      </c>
      <c r="E393" s="13" t="n">
        <v>-0.0139</v>
      </c>
      <c r="F393" s="7" t="n">
        <v>700425000000</v>
      </c>
      <c r="G393" s="5" t="n">
        <v>-173250000</v>
      </c>
      <c r="H393" s="5" t="n">
        <v>-7000</v>
      </c>
      <c r="I393" s="6" t="n">
        <v>-0.0002473498233215548</v>
      </c>
      <c r="J393" s="5" t="n">
        <v>24750000</v>
      </c>
      <c r="K393" s="5" t="n">
        <v>1000</v>
      </c>
      <c r="L393" s="6" t="n">
        <v>3.53356890459364e-05</v>
      </c>
      <c r="M393" s="5" t="n"/>
      <c r="N393" s="5" t="n"/>
      <c r="O393" s="6" t="n"/>
    </row>
    <row r="394">
      <c r="A394" s="8" t="inlineStr">
        <is>
          <t>티엘비 (356860)</t>
        </is>
      </c>
      <c r="B394" s="8" t="inlineStr">
        <is>
          <t>전자부품 제조업</t>
        </is>
      </c>
      <c r="C394" s="9" t="n">
        <v>29250</v>
      </c>
      <c r="D394" s="10" t="n">
        <v>950</v>
      </c>
      <c r="E394" s="11" t="n">
        <v>0.0336</v>
      </c>
      <c r="F394" s="9" t="n">
        <v>693261855000</v>
      </c>
      <c r="G394" s="10" t="n">
        <v>-672750000</v>
      </c>
      <c r="H394" s="10" t="n">
        <v>-23000</v>
      </c>
      <c r="I394" s="12" t="n">
        <v>-0.0009704125434681532</v>
      </c>
      <c r="J394" s="10" t="n">
        <v>2164500000</v>
      </c>
      <c r="K394" s="10" t="n">
        <v>74000</v>
      </c>
      <c r="L394" s="12" t="n">
        <v>0.003122196878984493</v>
      </c>
      <c r="M394" s="10" t="n"/>
      <c r="N394" s="10" t="n"/>
      <c r="O394" s="12" t="n"/>
    </row>
    <row r="395">
      <c r="A395" t="inlineStr">
        <is>
          <t>지투지바이오 (456160)</t>
        </is>
      </c>
      <c r="B395" t="inlineStr">
        <is>
          <t>의약품 제조업</t>
        </is>
      </c>
      <c r="C395" s="7" t="n">
        <v>41600</v>
      </c>
      <c r="D395" s="5" t="n">
        <v>300</v>
      </c>
      <c r="E395" s="13" t="n">
        <v>0.0073</v>
      </c>
      <c r="F395" s="7" t="n">
        <v>691784121600</v>
      </c>
      <c r="G395" s="5" t="n">
        <v>-915200000</v>
      </c>
      <c r="H395" s="5" t="n">
        <v>-22000</v>
      </c>
      <c r="I395" s="6" t="n">
        <v>-0.001322956065952006</v>
      </c>
      <c r="J395" s="5" t="n">
        <v>1456000000</v>
      </c>
      <c r="K395" s="5" t="n">
        <v>35000</v>
      </c>
      <c r="L395" s="6" t="n">
        <v>0.002104702832196373</v>
      </c>
      <c r="M395" s="5" t="n"/>
      <c r="N395" s="5" t="n"/>
      <c r="O395" s="6" t="n"/>
    </row>
    <row r="396">
      <c r="A396" s="8" t="inlineStr">
        <is>
          <t>필옵틱스 (161580)</t>
        </is>
      </c>
      <c r="B396" s="8" t="inlineStr">
        <is>
          <t>특수 목적용 기계 제조업</t>
        </is>
      </c>
      <c r="C396" s="9" t="n">
        <v>29150</v>
      </c>
      <c r="D396" s="10" t="n">
        <v>500</v>
      </c>
      <c r="E396" s="11" t="n">
        <v>0.0175</v>
      </c>
      <c r="F396" s="9" t="n">
        <v>683341500050</v>
      </c>
      <c r="G396" s="10" t="n">
        <v>-262350000</v>
      </c>
      <c r="H396" s="10" t="n">
        <v>-9000</v>
      </c>
      <c r="I396" s="12" t="n">
        <v>-0.0003839222409012242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에이치브이엠 (295310)</t>
        </is>
      </c>
      <c r="B397" t="inlineStr">
        <is>
          <t>1차 비철금속 제조업</t>
        </is>
      </c>
      <c r="C397" s="7" t="n">
        <v>55700</v>
      </c>
      <c r="D397" s="5" t="n">
        <v>1400</v>
      </c>
      <c r="E397" s="13" t="n">
        <v>0.0258</v>
      </c>
      <c r="F397" s="7" t="n">
        <v>676654517200</v>
      </c>
      <c r="G397" s="5" t="n">
        <v>-445600000</v>
      </c>
      <c r="H397" s="5" t="n">
        <v>-8000</v>
      </c>
      <c r="I397" s="6" t="n">
        <v>-0.0006585339913843997</v>
      </c>
      <c r="J397" s="5" t="n">
        <v>167100000</v>
      </c>
      <c r="K397" s="5" t="n">
        <v>3000</v>
      </c>
      <c r="L397" s="6" t="n">
        <v>0.0002469502467691499</v>
      </c>
      <c r="M397" s="5" t="n"/>
      <c r="N397" s="5" t="n"/>
      <c r="O397" s="6" t="n"/>
    </row>
    <row r="398">
      <c r="A398" s="8" t="inlineStr">
        <is>
          <t>에이프릴바이오 (397030)</t>
        </is>
      </c>
      <c r="B398" s="8" t="inlineStr">
        <is>
          <t>자연과학 및 공학 연구개발업</t>
        </is>
      </c>
      <c r="C398" s="9" t="n">
        <v>28850</v>
      </c>
      <c r="D398" s="10" t="n">
        <v>-1050</v>
      </c>
      <c r="E398" s="11" t="n">
        <v>-0.0351</v>
      </c>
      <c r="F398" s="9" t="n">
        <v>675488880100</v>
      </c>
      <c r="G398" s="10" t="n">
        <v>-288500000</v>
      </c>
      <c r="H398" s="10" t="n">
        <v>-10000</v>
      </c>
      <c r="I398" s="12" t="n">
        <v>-0.0004270980744454152</v>
      </c>
      <c r="J398" s="10" t="n">
        <v>-115400000</v>
      </c>
      <c r="K398" s="10" t="n">
        <v>-4000</v>
      </c>
      <c r="L398" s="12" t="n">
        <v>-0.0001708392297781661</v>
      </c>
      <c r="M398" s="10" t="n"/>
      <c r="N398" s="10" t="n"/>
      <c r="O398" s="12" t="n"/>
    </row>
    <row r="399">
      <c r="A399" t="inlineStr">
        <is>
          <t>와이지-원 (019210)</t>
        </is>
      </c>
      <c r="B399" t="inlineStr">
        <is>
          <t>기타 금속 가공제품 제조업</t>
        </is>
      </c>
      <c r="C399" s="7" t="n">
        <v>18090</v>
      </c>
      <c r="D399" s="5" t="n">
        <v>-70</v>
      </c>
      <c r="E399" s="13" t="n">
        <v>-0.0039</v>
      </c>
      <c r="F399" s="7" t="n">
        <v>672834539520</v>
      </c>
      <c r="G399" s="5" t="n">
        <v>2261250000</v>
      </c>
      <c r="H399" s="5" t="n">
        <v>125000</v>
      </c>
      <c r="I399" s="6" t="n">
        <v>0.003360781688783657</v>
      </c>
      <c r="J399" s="5" t="n">
        <v>-2080350000</v>
      </c>
      <c r="K399" s="5" t="n">
        <v>-115000</v>
      </c>
      <c r="L399" s="6" t="n">
        <v>-0.003091919153680965</v>
      </c>
      <c r="M399" s="5" t="n"/>
      <c r="N399" s="5" t="n"/>
      <c r="O399" s="6" t="n"/>
    </row>
    <row r="400">
      <c r="A400" s="8" t="inlineStr">
        <is>
          <t>코미팜 (041960)</t>
        </is>
      </c>
      <c r="B400" s="8" t="inlineStr">
        <is>
          <t>의약품 제조업</t>
        </is>
      </c>
      <c r="C400" s="9" t="n">
        <v>9020</v>
      </c>
      <c r="D400" s="10" t="n">
        <v>-230</v>
      </c>
      <c r="E400" s="11" t="n">
        <v>-0.0249</v>
      </c>
      <c r="F400" s="9" t="n">
        <v>666456184900</v>
      </c>
      <c r="G400" s="10" t="n">
        <v>-315700000</v>
      </c>
      <c r="H400" s="10" t="n">
        <v>-35000</v>
      </c>
      <c r="I400" s="12" t="n">
        <v>-0.0004736995576796545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온코닉테라퓨틱스 (476060)</t>
        </is>
      </c>
      <c r="B401" t="inlineStr">
        <is>
          <t>자연과학 및 공학 연구개발업</t>
        </is>
      </c>
      <c r="C401" s="7" t="n">
        <v>14670</v>
      </c>
      <c r="D401" s="5" t="n">
        <v>-180</v>
      </c>
      <c r="E401" s="13" t="n">
        <v>-0.0121</v>
      </c>
      <c r="F401" s="7" t="n">
        <v>666133012800</v>
      </c>
      <c r="G401" s="5" t="n">
        <v>366750000</v>
      </c>
      <c r="H401" s="5" t="n">
        <v>25000</v>
      </c>
      <c r="I401" s="6" t="n">
        <v>0.0005505657172858255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한국쉘석유 (002960)</t>
        </is>
      </c>
      <c r="B402" s="8" t="inlineStr">
        <is>
          <t>석유 정제품 제조업</t>
        </is>
      </c>
      <c r="C402" s="9" t="n">
        <v>512000</v>
      </c>
      <c r="D402" s="10" t="n">
        <v>-7000</v>
      </c>
      <c r="E402" s="11" t="n">
        <v>-0.0135</v>
      </c>
      <c r="F402" s="9" t="n">
        <v>665600000000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</row>
    <row r="403">
      <c r="A403" t="inlineStr">
        <is>
          <t>태웅 (044490)</t>
        </is>
      </c>
      <c r="B403" t="inlineStr">
        <is>
          <t>기타 금속 가공제품 제조업</t>
        </is>
      </c>
      <c r="C403" s="7" t="n">
        <v>32950</v>
      </c>
      <c r="D403" s="5" t="n">
        <v>900</v>
      </c>
      <c r="E403" s="13" t="n">
        <v>0.0281</v>
      </c>
      <c r="F403" s="7" t="n">
        <v>659243203950</v>
      </c>
      <c r="G403" s="5" t="n">
        <v>0</v>
      </c>
      <c r="H403" s="5" t="n">
        <v>0</v>
      </c>
      <c r="I403" s="6" t="n">
        <v>0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LF (093050)</t>
        </is>
      </c>
      <c r="B404" s="8" t="inlineStr">
        <is>
          <t>봉제의복 제조업</t>
        </is>
      </c>
      <c r="C404" s="9" t="n">
        <v>22500</v>
      </c>
      <c r="D404" s="10" t="n">
        <v>-250</v>
      </c>
      <c r="E404" s="11" t="n">
        <v>-0.011</v>
      </c>
      <c r="F404" s="9" t="n">
        <v>657900000000</v>
      </c>
      <c r="G404" s="10" t="n">
        <v>67500000</v>
      </c>
      <c r="H404" s="10" t="n">
        <v>3000</v>
      </c>
      <c r="I404" s="12" t="n">
        <v>0.0001025991792065663</v>
      </c>
      <c r="J404" s="10" t="n">
        <v>45000000</v>
      </c>
      <c r="K404" s="10" t="n">
        <v>2000</v>
      </c>
      <c r="L404" s="12" t="n">
        <v>6.839945280437756e-05</v>
      </c>
      <c r="M404" s="10" t="n"/>
      <c r="N404" s="10" t="n"/>
      <c r="O404" s="12" t="n"/>
    </row>
    <row r="405">
      <c r="A405" t="inlineStr">
        <is>
          <t>세진중공업 (075580)</t>
        </is>
      </c>
      <c r="B405" t="inlineStr">
        <is>
          <t>선박 및 보트 건조업</t>
        </is>
      </c>
      <c r="C405" s="7" t="n">
        <v>11540</v>
      </c>
      <c r="D405" s="5" t="n">
        <v>250</v>
      </c>
      <c r="E405" s="13" t="n">
        <v>0.0221</v>
      </c>
      <c r="F405" s="7" t="n">
        <v>656042722240</v>
      </c>
      <c r="G405" s="5" t="n">
        <v>415440000</v>
      </c>
      <c r="H405" s="5" t="n">
        <v>36000</v>
      </c>
      <c r="I405" s="6" t="n">
        <v>0.0006332514421949789</v>
      </c>
      <c r="J405" s="5" t="n">
        <v>11540000</v>
      </c>
      <c r="K405" s="5" t="n">
        <v>1000</v>
      </c>
      <c r="L405" s="6" t="n">
        <v>1.759031783874942e-05</v>
      </c>
      <c r="M405" s="5" t="n"/>
      <c r="N405" s="5" t="n"/>
      <c r="O405" s="6" t="n"/>
    </row>
    <row r="406">
      <c r="A406" s="8" t="inlineStr">
        <is>
          <t>TKG휴켐스 (069260)</t>
        </is>
      </c>
      <c r="B406" s="8" t="inlineStr">
        <is>
          <t>기타 화학제품 제조업</t>
        </is>
      </c>
      <c r="C406" s="9" t="n">
        <v>16010</v>
      </c>
      <c r="D406" s="10" t="n">
        <v>-250</v>
      </c>
      <c r="E406" s="11" t="n">
        <v>-0.0154</v>
      </c>
      <c r="F406" s="9" t="n">
        <v>654466193880</v>
      </c>
      <c r="G406" s="10" t="n">
        <v>96060000</v>
      </c>
      <c r="H406" s="10" t="n">
        <v>6000</v>
      </c>
      <c r="I406" s="12" t="n">
        <v>0.0001467761068459605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한국단자 (025540)</t>
        </is>
      </c>
      <c r="B407" t="inlineStr">
        <is>
          <t>전동기, 발전기 및 전기 변환 · 공급 · 제어 장치 제조업</t>
        </is>
      </c>
      <c r="C407" s="7" t="n">
        <v>64500</v>
      </c>
      <c r="D407" s="5" t="n">
        <v>-100</v>
      </c>
      <c r="E407" s="13" t="n">
        <v>-0.0015</v>
      </c>
      <c r="F407" s="7" t="n">
        <v>652417500000</v>
      </c>
      <c r="G407" s="5" t="n">
        <v>-322500000</v>
      </c>
      <c r="H407" s="5" t="n">
        <v>-5000</v>
      </c>
      <c r="I407" s="6" t="n">
        <v>-0.0004943153732081067</v>
      </c>
      <c r="J407" s="5" t="n">
        <v>-193500000</v>
      </c>
      <c r="K407" s="5" t="n">
        <v>-3000</v>
      </c>
      <c r="L407" s="6" t="n">
        <v>-0.000296589223924864</v>
      </c>
      <c r="M407" s="5" t="n"/>
      <c r="N407" s="5" t="n"/>
      <c r="O407" s="6" t="n"/>
    </row>
    <row r="408">
      <c r="A408" s="8" t="inlineStr">
        <is>
          <t>대한해운 (005880)</t>
        </is>
      </c>
      <c r="B408" s="8" t="inlineStr">
        <is>
          <t>해상 운송업</t>
        </is>
      </c>
      <c r="C408" s="9" t="n">
        <v>2020</v>
      </c>
      <c r="D408" s="10" t="n">
        <v>0</v>
      </c>
      <c r="E408" s="11" t="n">
        <v>0</v>
      </c>
      <c r="F408" s="9" t="n">
        <v>651949626800</v>
      </c>
      <c r="G408" s="10" t="n">
        <v>88880000</v>
      </c>
      <c r="H408" s="10" t="n">
        <v>44000</v>
      </c>
      <c r="I408" s="12" t="n">
        <v>0.0001363295511591203</v>
      </c>
      <c r="J408" s="10" t="n">
        <v>34340000</v>
      </c>
      <c r="K408" s="10" t="n">
        <v>17000</v>
      </c>
      <c r="L408" s="12" t="n">
        <v>5.267278112966012e-05</v>
      </c>
      <c r="M408" s="10" t="n"/>
      <c r="N408" s="10" t="n"/>
      <c r="O408" s="12" t="n"/>
    </row>
    <row r="409">
      <c r="A409" t="inlineStr">
        <is>
          <t>빙그레 (005180)</t>
        </is>
      </c>
      <c r="B409" t="inlineStr">
        <is>
          <t>동·식물성 유지 및 낙농제품 제조업</t>
        </is>
      </c>
      <c r="C409" s="7" t="n">
        <v>69800</v>
      </c>
      <c r="D409" s="5" t="n">
        <v>-1700</v>
      </c>
      <c r="E409" s="13" t="n">
        <v>-0.0238</v>
      </c>
      <c r="F409" s="7" t="n">
        <v>646978363800</v>
      </c>
      <c r="G409" s="5" t="n">
        <v>-418800000</v>
      </c>
      <c r="H409" s="5" t="n">
        <v>-6000</v>
      </c>
      <c r="I409" s="6" t="n">
        <v>-0.0006473168554512333</v>
      </c>
      <c r="J409" s="5" t="n">
        <v>698000000</v>
      </c>
      <c r="K409" s="5" t="n">
        <v>10000</v>
      </c>
      <c r="L409" s="6" t="n">
        <v>0.001078861425752055</v>
      </c>
      <c r="M409" s="5" t="n"/>
      <c r="N409" s="5" t="n"/>
      <c r="O409" s="6" t="n"/>
    </row>
    <row r="410">
      <c r="A410" s="8" t="inlineStr">
        <is>
          <t>아이티센글로벌 (124500)</t>
        </is>
      </c>
      <c r="B410" s="8" t="inlineStr">
        <is>
          <t>컴퓨터 프로그래밍, 시스템 통합 및 관리업</t>
        </is>
      </c>
      <c r="C410" s="9" t="n">
        <v>27850</v>
      </c>
      <c r="D410" s="10" t="n">
        <v>-300</v>
      </c>
      <c r="E410" s="11" t="n">
        <v>-0.0107</v>
      </c>
      <c r="F410" s="9" t="n">
        <v>646246076950</v>
      </c>
      <c r="G410" s="10" t="n">
        <v>-1336800000</v>
      </c>
      <c r="H410" s="10" t="n">
        <v>-48000</v>
      </c>
      <c r="I410" s="12" t="n">
        <v>-0.002068561880188292</v>
      </c>
      <c r="J410" s="10" t="n">
        <v>334200000</v>
      </c>
      <c r="K410" s="10" t="n">
        <v>12000</v>
      </c>
      <c r="L410" s="12" t="n">
        <v>0.0005171404700470731</v>
      </c>
      <c r="M410" s="10" t="n"/>
      <c r="N410" s="10" t="n"/>
      <c r="O410" s="12" t="n"/>
    </row>
    <row r="411">
      <c r="A411" t="inlineStr">
        <is>
          <t>LX세미콘 (108320)</t>
        </is>
      </c>
      <c r="B411" t="inlineStr">
        <is>
          <t>반도체 제조업</t>
        </is>
      </c>
      <c r="C411" s="7" t="n">
        <v>39500</v>
      </c>
      <c r="D411" s="5" t="n">
        <v>-100</v>
      </c>
      <c r="E411" s="13" t="n">
        <v>-0.0025</v>
      </c>
      <c r="F411" s="7" t="n">
        <v>642439850000</v>
      </c>
      <c r="G411" s="5" t="n">
        <v>-118500000</v>
      </c>
      <c r="H411" s="5" t="n">
        <v>-3000</v>
      </c>
      <c r="I411" s="6" t="n">
        <v>-0.0001844530659173773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삼지전자 (037460)</t>
        </is>
      </c>
      <c r="B412" s="8" t="inlineStr">
        <is>
          <t>통신 및 방송 장비 제조업</t>
        </is>
      </c>
      <c r="C412" s="9" t="n">
        <v>39350</v>
      </c>
      <c r="D412" s="10" t="n">
        <v>1400</v>
      </c>
      <c r="E412" s="11" t="n">
        <v>0.0369</v>
      </c>
      <c r="F412" s="9" t="n">
        <v>642133840700</v>
      </c>
      <c r="G412" s="10" t="n">
        <v>-236100000</v>
      </c>
      <c r="H412" s="10" t="n">
        <v>-6000</v>
      </c>
      <c r="I412" s="12" t="n">
        <v>-0.0003676803573264785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신한알파리츠 (293940)</t>
        </is>
      </c>
      <c r="B413" t="inlineStr">
        <is>
          <t>부동산 임대 및 공급업</t>
        </is>
      </c>
      <c r="C413" s="7" t="n">
        <v>5300</v>
      </c>
      <c r="D413" s="5" t="n">
        <v>-60</v>
      </c>
      <c r="E413" s="13" t="n">
        <v>-0.0112</v>
      </c>
      <c r="F413" s="7" t="n">
        <v>640982651900</v>
      </c>
      <c r="G413" s="5" t="n">
        <v>58300000</v>
      </c>
      <c r="H413" s="5" t="n">
        <v>11000</v>
      </c>
      <c r="I413" s="6" t="n">
        <v>9.095409965805971e-05</v>
      </c>
      <c r="J413" s="5" t="n">
        <v>26500000</v>
      </c>
      <c r="K413" s="5" t="n">
        <v>5000</v>
      </c>
      <c r="L413" s="6" t="n">
        <v>4.134277257184532e-05</v>
      </c>
      <c r="M413" s="5" t="n"/>
      <c r="N413" s="5" t="n"/>
      <c r="O413" s="6" t="n"/>
    </row>
    <row r="414">
      <c r="A414" s="8" t="inlineStr">
        <is>
          <t>미코 (059090)</t>
        </is>
      </c>
      <c r="B414" s="8" t="inlineStr">
        <is>
          <t>반도체 제조업</t>
        </is>
      </c>
      <c r="C414" s="9" t="n">
        <v>19040</v>
      </c>
      <c r="D414" s="10" t="n">
        <v>1740</v>
      </c>
      <c r="E414" s="11" t="n">
        <v>0.1006</v>
      </c>
      <c r="F414" s="9" t="n">
        <v>636255453120</v>
      </c>
      <c r="G414" s="10" t="n">
        <v>1656480000</v>
      </c>
      <c r="H414" s="10" t="n">
        <v>87000</v>
      </c>
      <c r="I414" s="12" t="n">
        <v>0.002603482597873439</v>
      </c>
      <c r="J414" s="10" t="n">
        <v>476000000</v>
      </c>
      <c r="K414" s="10" t="n">
        <v>25000</v>
      </c>
      <c r="L414" s="12" t="n">
        <v>0.0007481271832969653</v>
      </c>
      <c r="M414" s="10" t="n"/>
      <c r="N414" s="10" t="n"/>
      <c r="O414" s="12" t="n"/>
    </row>
    <row r="415">
      <c r="A415" t="inlineStr">
        <is>
          <t>코나아이 (052400)</t>
        </is>
      </c>
      <c r="B415" t="inlineStr">
        <is>
          <t>소프트웨어 개발 및 공급업</t>
        </is>
      </c>
      <c r="C415" s="7" t="n">
        <v>43550</v>
      </c>
      <c r="D415" s="5" t="n">
        <v>250</v>
      </c>
      <c r="E415" s="13" t="n">
        <v>0.0058</v>
      </c>
      <c r="F415" s="7" t="n">
        <v>634231323050</v>
      </c>
      <c r="G415" s="5" t="n">
        <v>-87100000</v>
      </c>
      <c r="H415" s="5" t="n">
        <v>-2000</v>
      </c>
      <c r="I415" s="6" t="n">
        <v>-0.0001373315962717493</v>
      </c>
      <c r="J415" s="5" t="n">
        <v>-43550000</v>
      </c>
      <c r="K415" s="5" t="n">
        <v>-1000</v>
      </c>
      <c r="L415" s="6" t="n">
        <v>-6.866579813587465e-05</v>
      </c>
      <c r="M415" s="5" t="n"/>
      <c r="N415" s="5" t="n"/>
      <c r="O415" s="6" t="n"/>
    </row>
    <row r="416">
      <c r="A416" s="8" t="inlineStr">
        <is>
          <t>동아쏘시오홀딩스 (000640)</t>
        </is>
      </c>
      <c r="B416" s="8" t="inlineStr">
        <is>
          <t>기타 금융업</t>
        </is>
      </c>
      <c r="C416" s="9" t="n">
        <v>94100</v>
      </c>
      <c r="D416" s="10" t="n">
        <v>-2900</v>
      </c>
      <c r="E416" s="11" t="n">
        <v>-0.0299</v>
      </c>
      <c r="F416" s="9" t="n">
        <v>633530790700</v>
      </c>
      <c r="G416" s="10" t="n">
        <v>-658700000</v>
      </c>
      <c r="H416" s="10" t="n">
        <v>-7000</v>
      </c>
      <c r="I416" s="12" t="n">
        <v>-0.001039728470453962</v>
      </c>
      <c r="J416" s="10" t="n">
        <v>-188200000</v>
      </c>
      <c r="K416" s="10" t="n">
        <v>-2000</v>
      </c>
      <c r="L416" s="12" t="n">
        <v>-0.0002970652772725605</v>
      </c>
      <c r="M416" s="10" t="n"/>
      <c r="N416" s="10" t="n"/>
      <c r="O416" s="12" t="n"/>
    </row>
    <row r="417">
      <c r="A417" t="inlineStr">
        <is>
          <t>금양 (001570)</t>
        </is>
      </c>
      <c r="B417" t="inlineStr">
        <is>
          <t>기초 화학물질 제조업</t>
        </is>
      </c>
      <c r="C417" s="7" t="n">
        <v>9900</v>
      </c>
      <c r="D417" s="5" t="n">
        <v>0</v>
      </c>
      <c r="E417" s="13" t="n">
        <v>0</v>
      </c>
      <c r="F417" s="7" t="n">
        <v>633275240400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넥센타이어 (002350)</t>
        </is>
      </c>
      <c r="B418" s="8" t="inlineStr">
        <is>
          <t>고무제품 제조업</t>
        </is>
      </c>
      <c r="C418" s="9" t="n">
        <v>6470</v>
      </c>
      <c r="D418" s="10" t="n">
        <v>60</v>
      </c>
      <c r="E418" s="11" t="n">
        <v>0.009399999999999999</v>
      </c>
      <c r="F418" s="9" t="n">
        <v>631911164190</v>
      </c>
      <c r="G418" s="10" t="n">
        <v>-45290000</v>
      </c>
      <c r="H418" s="10" t="n">
        <v>-7000</v>
      </c>
      <c r="I418" s="12" t="n">
        <v>-7.167146676076516e-05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동원시스템즈 (014820)</t>
        </is>
      </c>
      <c r="B419" t="inlineStr">
        <is>
          <t>플라스틱제품 제조업</t>
        </is>
      </c>
      <c r="C419" s="7" t="n">
        <v>21750</v>
      </c>
      <c r="D419" s="5" t="n">
        <v>-600</v>
      </c>
      <c r="E419" s="13" t="n">
        <v>-0.0268</v>
      </c>
      <c r="F419" s="7" t="n">
        <v>630560383500</v>
      </c>
      <c r="G419" s="5" t="n">
        <v>-152250000</v>
      </c>
      <c r="H419" s="5" t="n">
        <v>-7000</v>
      </c>
      <c r="I419" s="6" t="n">
        <v>-0.0002414518957802556</v>
      </c>
      <c r="J419" s="5" t="n">
        <v>-43500000</v>
      </c>
      <c r="K419" s="5" t="n">
        <v>-2000</v>
      </c>
      <c r="L419" s="6" t="n">
        <v>-6.898625593721589e-05</v>
      </c>
      <c r="M419" s="5" t="n"/>
      <c r="N419" s="5" t="n"/>
      <c r="O419" s="6" t="n"/>
    </row>
    <row r="420">
      <c r="A420" s="8" t="inlineStr">
        <is>
          <t>세미파이브 (490470)</t>
        </is>
      </c>
      <c r="B420" s="8" t="inlineStr">
        <is>
          <t>건축기술, 엔지니어링 및 관련 기술 서비스업</t>
        </is>
      </c>
      <c r="C420" s="9" t="n">
        <v>18420</v>
      </c>
      <c r="D420" s="10" t="n">
        <v>750</v>
      </c>
      <c r="E420" s="11" t="n">
        <v>0.0424</v>
      </c>
      <c r="F420" s="9" t="n">
        <v>626748604800</v>
      </c>
      <c r="G420" s="10" t="n">
        <v>-736800000</v>
      </c>
      <c r="H420" s="10" t="n">
        <v>-40000</v>
      </c>
      <c r="I420" s="12" t="n">
        <v>-0.001175590969580408</v>
      </c>
      <c r="J420" s="10" t="n">
        <v>18420000</v>
      </c>
      <c r="K420" s="10" t="n">
        <v>1000</v>
      </c>
      <c r="L420" s="12" t="n">
        <v>2.93897742395102e-05</v>
      </c>
      <c r="M420" s="10" t="n"/>
      <c r="N420" s="10" t="n"/>
      <c r="O420" s="12" t="n"/>
    </row>
    <row r="421">
      <c r="A421" t="inlineStr">
        <is>
          <t>쏠리드 (050890)</t>
        </is>
      </c>
      <c r="B421" t="inlineStr">
        <is>
          <t>통신 및 방송 장비 제조업</t>
        </is>
      </c>
      <c r="C421" s="7" t="n">
        <v>10310</v>
      </c>
      <c r="D421" s="5" t="n">
        <v>230</v>
      </c>
      <c r="E421" s="13" t="n">
        <v>0.0228</v>
      </c>
      <c r="F421" s="7" t="n">
        <v>626399865540</v>
      </c>
      <c r="G421" s="5" t="n">
        <v>628910000</v>
      </c>
      <c r="H421" s="5" t="n">
        <v>61000</v>
      </c>
      <c r="I421" s="6" t="n">
        <v>0.001004007239780992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나노신소재 (121600)</t>
        </is>
      </c>
      <c r="B422" s="8" t="inlineStr">
        <is>
          <t>기타 화학제품 제조업</t>
        </is>
      </c>
      <c r="C422" s="9" t="n">
        <v>50800</v>
      </c>
      <c r="D422" s="10" t="n">
        <v>850</v>
      </c>
      <c r="E422" s="11" t="n">
        <v>0.017</v>
      </c>
      <c r="F422" s="9" t="n">
        <v>622919302800</v>
      </c>
      <c r="G422" s="10" t="n">
        <v>254000000</v>
      </c>
      <c r="H422" s="10" t="n">
        <v>5000</v>
      </c>
      <c r="I422" s="12" t="n">
        <v>0.0004077574717275241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17930</v>
      </c>
      <c r="D423" s="5" t="n">
        <v>-390</v>
      </c>
      <c r="E423" s="13" t="n">
        <v>-0.0213</v>
      </c>
      <c r="F423" s="7" t="n">
        <v>621239088250</v>
      </c>
      <c r="G423" s="5" t="n">
        <v>-466180000</v>
      </c>
      <c r="H423" s="5" t="n">
        <v>-26000</v>
      </c>
      <c r="I423" s="6" t="n">
        <v>-0.0007504035222786868</v>
      </c>
      <c r="J423" s="5" t="n">
        <v>17930000</v>
      </c>
      <c r="K423" s="5" t="n">
        <v>1000</v>
      </c>
      <c r="L423" s="6" t="n">
        <v>2.886167393379565e-05</v>
      </c>
      <c r="M423" s="5" t="n"/>
      <c r="N423" s="5" t="n"/>
      <c r="O423" s="6" t="n"/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7980</v>
      </c>
      <c r="D424" s="10" t="n">
        <v>70</v>
      </c>
      <c r="E424" s="11" t="n">
        <v>0.008800000000000001</v>
      </c>
      <c r="F424" s="9" t="n">
        <v>620685549120</v>
      </c>
      <c r="G424" s="10" t="n">
        <v>223440000</v>
      </c>
      <c r="H424" s="10" t="n">
        <v>28000</v>
      </c>
      <c r="I424" s="12" t="n">
        <v>0.0003599890481046165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앱클론 (174900)</t>
        </is>
      </c>
      <c r="B425" t="inlineStr">
        <is>
          <t>의료용품 및 기타 의약 관련제품 제조업</t>
        </is>
      </c>
      <c r="C425" s="7" t="n">
        <v>31100</v>
      </c>
      <c r="D425" s="5" t="n">
        <v>-2900</v>
      </c>
      <c r="E425" s="13" t="n">
        <v>-0.08529999999999999</v>
      </c>
      <c r="F425" s="7" t="n">
        <v>620511211900</v>
      </c>
      <c r="G425" s="5" t="n">
        <v>0</v>
      </c>
      <c r="H425" s="5" t="n">
        <v>0</v>
      </c>
      <c r="I425" s="6" t="n">
        <v>0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롯데손해보험 (000400)</t>
        </is>
      </c>
      <c r="B426" s="8" t="inlineStr">
        <is>
          <t>보험업</t>
        </is>
      </c>
      <c r="C426" s="9" t="n">
        <v>1997</v>
      </c>
      <c r="D426" s="10" t="n">
        <v>-18</v>
      </c>
      <c r="E426" s="11" t="n">
        <v>-0.0089</v>
      </c>
      <c r="F426" s="9" t="n">
        <v>619741631040</v>
      </c>
      <c r="G426" s="10" t="n">
        <v>-19970000</v>
      </c>
      <c r="H426" s="10" t="n">
        <v>-10000</v>
      </c>
      <c r="I426" s="12" t="n">
        <v>-3.222310556495611e-05</v>
      </c>
      <c r="J426" s="10" t="n">
        <v>-45931000</v>
      </c>
      <c r="K426" s="10" t="n">
        <v>-23000</v>
      </c>
      <c r="L426" s="12" t="n">
        <v>-7.411314279939906e-05</v>
      </c>
      <c r="M426" s="10" t="n"/>
      <c r="N426" s="10" t="n"/>
      <c r="O426" s="12" t="n"/>
    </row>
    <row r="427">
      <c r="A427" t="inlineStr">
        <is>
          <t>카프로 (006380)</t>
        </is>
      </c>
      <c r="B427" t="inlineStr">
        <is>
          <t>기초 화학물질 제조업</t>
        </is>
      </c>
      <c r="C427" s="7" t="n">
        <v>3660</v>
      </c>
      <c r="D427" s="5" t="n">
        <v>0</v>
      </c>
      <c r="E427" s="13" t="n">
        <v>0</v>
      </c>
      <c r="F427" s="7" t="n">
        <v>618539985360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LX홀딩스 (383800)</t>
        </is>
      </c>
      <c r="B428" s="8" t="inlineStr">
        <is>
          <t>기타 금융업</t>
        </is>
      </c>
      <c r="C428" s="9" t="n">
        <v>8080</v>
      </c>
      <c r="D428" s="10" t="n">
        <v>-40</v>
      </c>
      <c r="E428" s="11" t="n">
        <v>-0.0049</v>
      </c>
      <c r="F428" s="9" t="n">
        <v>616347975200</v>
      </c>
      <c r="G428" s="10" t="n">
        <v>210080000</v>
      </c>
      <c r="H428" s="10" t="n">
        <v>26000</v>
      </c>
      <c r="I428" s="12" t="n">
        <v>0.0003408464186676864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에스티큐브 (052020)</t>
        </is>
      </c>
      <c r="B429" t="inlineStr">
        <is>
          <t>기계장비 및 관련 물품 도매업</t>
        </is>
      </c>
      <c r="C429" s="7" t="n">
        <v>9050</v>
      </c>
      <c r="D429" s="5" t="n">
        <v>-70</v>
      </c>
      <c r="E429" s="13" t="n">
        <v>-0.0077</v>
      </c>
      <c r="F429" s="7" t="n">
        <v>615248783550</v>
      </c>
      <c r="G429" s="5" t="n">
        <v>-108600000</v>
      </c>
      <c r="H429" s="5" t="n">
        <v>-12000</v>
      </c>
      <c r="I429" s="6" t="n">
        <v>-0.0001765139613497087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비에이치 (090460)</t>
        </is>
      </c>
      <c r="B430" s="8" t="inlineStr">
        <is>
          <t>전자부품 제조업</t>
        </is>
      </c>
      <c r="C430" s="9" t="n">
        <v>18230</v>
      </c>
      <c r="D430" s="10" t="n">
        <v>110</v>
      </c>
      <c r="E430" s="11" t="n">
        <v>0.0061</v>
      </c>
      <c r="F430" s="9" t="n">
        <v>614561337740</v>
      </c>
      <c r="G430" s="10" t="n">
        <v>-12195870000</v>
      </c>
      <c r="H430" s="10" t="n">
        <v>-669000</v>
      </c>
      <c r="I430" s="12" t="n">
        <v>-0.01984483769325505</v>
      </c>
      <c r="J430" s="10" t="n">
        <v>565130000</v>
      </c>
      <c r="K430" s="10" t="n">
        <v>31000</v>
      </c>
      <c r="L430" s="12" t="n">
        <v>0.0009195664700910412</v>
      </c>
      <c r="M430" s="10" t="n"/>
      <c r="N430" s="10" t="n"/>
      <c r="O430" s="12" t="n"/>
    </row>
    <row r="431">
      <c r="A431" t="inlineStr">
        <is>
          <t>태광 (023160)</t>
        </is>
      </c>
      <c r="B431" t="inlineStr">
        <is>
          <t>1차 철강 제조업</t>
        </is>
      </c>
      <c r="C431" s="7" t="n">
        <v>23550</v>
      </c>
      <c r="D431" s="5" t="n">
        <v>-850</v>
      </c>
      <c r="E431" s="13" t="n">
        <v>-0.0348</v>
      </c>
      <c r="F431" s="7" t="n">
        <v>609173549100</v>
      </c>
      <c r="G431" s="5" t="n">
        <v>-1577850000</v>
      </c>
      <c r="H431" s="5" t="n">
        <v>-67000</v>
      </c>
      <c r="I431" s="6" t="n">
        <v>-0.002590148574788143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맵스리얼티 (094800)</t>
        </is>
      </c>
      <c r="B432" s="8" t="inlineStr">
        <is>
          <t>신탁업 및 집합투자업</t>
        </is>
      </c>
      <c r="C432" s="9" t="n">
        <v>6550</v>
      </c>
      <c r="D432" s="10" t="n">
        <v>180</v>
      </c>
      <c r="E432" s="11" t="n">
        <v>0.0283</v>
      </c>
      <c r="F432" s="9" t="n">
        <v>608064868050</v>
      </c>
      <c r="G432" s="10" t="n">
        <v>189950000</v>
      </c>
      <c r="H432" s="10" t="n">
        <v>29000</v>
      </c>
      <c r="I432" s="12" t="n">
        <v>0.0003123844345902595</v>
      </c>
      <c r="J432" s="10" t="n">
        <v>78600000</v>
      </c>
      <c r="K432" s="10" t="n">
        <v>12000</v>
      </c>
      <c r="L432" s="12" t="n">
        <v>0.0001292625246580384</v>
      </c>
      <c r="M432" s="10" t="n"/>
      <c r="N432" s="10" t="n"/>
      <c r="O432" s="12" t="n"/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9150</v>
      </c>
      <c r="D433" s="5" t="n">
        <v>-200</v>
      </c>
      <c r="E433" s="13" t="n">
        <v>-0.0214</v>
      </c>
      <c r="F433" s="7" t="n">
        <v>602620592100</v>
      </c>
      <c r="G433" s="5" t="n">
        <v>-292800000</v>
      </c>
      <c r="H433" s="5" t="n">
        <v>-32000</v>
      </c>
      <c r="I433" s="6" t="n">
        <v>-0.000485877853890881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로킷헬스케어 (376900)</t>
        </is>
      </c>
      <c r="B434" s="8" t="inlineStr">
        <is>
          <t>의료용품 및 기타 의약 관련제품 제조업</t>
        </is>
      </c>
      <c r="C434" s="9" t="n">
        <v>34550</v>
      </c>
      <c r="D434" s="10" t="n">
        <v>-400</v>
      </c>
      <c r="E434" s="11" t="n">
        <v>-0.0114</v>
      </c>
      <c r="F434" s="9" t="n">
        <v>601490969500</v>
      </c>
      <c r="G434" s="10" t="n">
        <v>-691000000</v>
      </c>
      <c r="H434" s="10" t="n">
        <v>-20000</v>
      </c>
      <c r="I434" s="12" t="n">
        <v>-0.001148811927424955</v>
      </c>
      <c r="J434" s="10" t="n">
        <v>-103650000</v>
      </c>
      <c r="K434" s="10" t="n">
        <v>-3000</v>
      </c>
      <c r="L434" s="12" t="n">
        <v>-0.0001723217891137433</v>
      </c>
      <c r="M434" s="10" t="n"/>
      <c r="N434" s="10" t="n"/>
      <c r="O434" s="12" t="n"/>
    </row>
    <row r="435">
      <c r="A435" t="inlineStr">
        <is>
          <t>E1 (017940)</t>
        </is>
      </c>
      <c r="B435" t="inlineStr">
        <is>
          <t>기타 전문 도매업</t>
        </is>
      </c>
      <c r="C435" s="7" t="n">
        <v>87600</v>
      </c>
      <c r="D435" s="5" t="n">
        <v>-500</v>
      </c>
      <c r="E435" s="13" t="n">
        <v>-0.005699999999999999</v>
      </c>
      <c r="F435" s="7" t="n">
        <v>600936000000</v>
      </c>
      <c r="G435" s="5" t="n">
        <v>-175200000</v>
      </c>
      <c r="H435" s="5" t="n">
        <v>-2000</v>
      </c>
      <c r="I435" s="6" t="n">
        <v>-0.0002915451895043732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9710</v>
      </c>
      <c r="D436" s="10" t="n">
        <v>190</v>
      </c>
      <c r="E436" s="11" t="n">
        <v>0.02</v>
      </c>
      <c r="F436" s="9" t="n">
        <v>600618555700</v>
      </c>
      <c r="G436" s="10" t="n">
        <v>388400000</v>
      </c>
      <c r="H436" s="10" t="n">
        <v>40000</v>
      </c>
      <c r="I436" s="12" t="n">
        <v>0.0006466666677444443</v>
      </c>
      <c r="J436" s="10" t="n">
        <v>29130000</v>
      </c>
      <c r="K436" s="10" t="n">
        <v>3000</v>
      </c>
      <c r="L436" s="12" t="n">
        <v>4.850000008083334e-05</v>
      </c>
      <c r="M436" s="10" t="n"/>
      <c r="N436" s="10" t="n"/>
      <c r="O436" s="12" t="n"/>
    </row>
    <row r="437">
      <c r="A437" t="inlineStr">
        <is>
          <t>하이젠알앤엠 (160190)</t>
        </is>
      </c>
      <c r="B437" t="inlineStr">
        <is>
          <t>전동기, 발전기 및 전기 변환 · 공급 · 제어 장치 제조업</t>
        </is>
      </c>
      <c r="C437" s="7" t="n">
        <v>19440</v>
      </c>
      <c r="D437" s="5" t="n">
        <v>-10</v>
      </c>
      <c r="E437" s="13" t="n">
        <v>-0.0005</v>
      </c>
      <c r="F437" s="7" t="n">
        <v>600462720000</v>
      </c>
      <c r="G437" s="5" t="n">
        <v>-58320000</v>
      </c>
      <c r="H437" s="5" t="n">
        <v>-3000</v>
      </c>
      <c r="I437" s="6" t="n">
        <v>-9.712509712509713e-05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미원에스씨 (268280)</t>
        </is>
      </c>
      <c r="B438" s="8" t="inlineStr">
        <is>
          <t>기초 화학물질 제조업</t>
        </is>
      </c>
      <c r="C438" s="9" t="n">
        <v>119800</v>
      </c>
      <c r="D438" s="10" t="n">
        <v>-3600</v>
      </c>
      <c r="E438" s="11" t="n">
        <v>-0.0292</v>
      </c>
      <c r="F438" s="9" t="n">
        <v>599000000000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현대그린푸드 (453340)</t>
        </is>
      </c>
      <c r="B439" t="inlineStr">
        <is>
          <t>종합 소매업</t>
        </is>
      </c>
      <c r="C439" s="7" t="n">
        <v>18350</v>
      </c>
      <c r="D439" s="5" t="n">
        <v>-250</v>
      </c>
      <c r="E439" s="13" t="n">
        <v>-0.0134</v>
      </c>
      <c r="F439" s="7" t="n">
        <v>595853621450</v>
      </c>
      <c r="G439" s="5" t="n">
        <v>0</v>
      </c>
      <c r="H439" s="5" t="n">
        <v>0</v>
      </c>
      <c r="I439" s="6" t="n">
        <v>0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NHN KCP (060250)</t>
        </is>
      </c>
      <c r="B440" s="8" t="inlineStr">
        <is>
          <t>금융 지원 서비스업</t>
        </is>
      </c>
      <c r="C440" s="9" t="n">
        <v>14830</v>
      </c>
      <c r="D440" s="10" t="n">
        <v>100</v>
      </c>
      <c r="E440" s="11" t="n">
        <v>0.0068</v>
      </c>
      <c r="F440" s="9" t="n">
        <v>595581861130</v>
      </c>
      <c r="G440" s="10" t="n">
        <v>29660000</v>
      </c>
      <c r="H440" s="10" t="n">
        <v>2000</v>
      </c>
      <c r="I440" s="12" t="n">
        <v>4.980003914781078e-05</v>
      </c>
      <c r="J440" s="10" t="n">
        <v>-281770000</v>
      </c>
      <c r="K440" s="10" t="n">
        <v>-19000</v>
      </c>
      <c r="L440" s="12" t="n">
        <v>-0.0004731003719042023</v>
      </c>
      <c r="M440" s="10" t="n"/>
      <c r="N440" s="10" t="n"/>
      <c r="O440" s="12" t="n"/>
    </row>
    <row r="441">
      <c r="A441" t="inlineStr">
        <is>
          <t>위메이드 (112040)</t>
        </is>
      </c>
      <c r="B441" t="inlineStr">
        <is>
          <t>소프트웨어 개발 및 공급업</t>
        </is>
      </c>
      <c r="C441" s="7" t="n">
        <v>17540</v>
      </c>
      <c r="D441" s="5" t="n">
        <v>-1470</v>
      </c>
      <c r="E441" s="13" t="n">
        <v>-0.07730000000000001</v>
      </c>
      <c r="F441" s="7" t="n">
        <v>595456391820</v>
      </c>
      <c r="G441" s="5" t="n">
        <v>-578820000</v>
      </c>
      <c r="H441" s="5" t="n">
        <v>-33000</v>
      </c>
      <c r="I441" s="6" t="n">
        <v>-0.0009720611080029703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예스티 (122640)</t>
        </is>
      </c>
      <c r="B442" s="8" t="inlineStr">
        <is>
          <t>특수 목적용 기계 제조업</t>
        </is>
      </c>
      <c r="C442" s="9" t="n">
        <v>27500</v>
      </c>
      <c r="D442" s="10" t="n">
        <v>2400</v>
      </c>
      <c r="E442" s="11" t="n">
        <v>0.0956</v>
      </c>
      <c r="F442" s="9" t="n">
        <v>594125812500</v>
      </c>
      <c r="G442" s="10" t="n">
        <v>-1760000000</v>
      </c>
      <c r="H442" s="10" t="n">
        <v>-64000</v>
      </c>
      <c r="I442" s="12" t="n">
        <v>-0.002962335523841594</v>
      </c>
      <c r="J442" s="10" t="n">
        <v>192500000</v>
      </c>
      <c r="K442" s="10" t="n">
        <v>7000</v>
      </c>
      <c r="L442" s="12" t="n">
        <v>0.0003240054479201743</v>
      </c>
      <c r="M442" s="10" t="n"/>
      <c r="N442" s="10" t="n"/>
      <c r="O442" s="12" t="n"/>
    </row>
    <row r="443">
      <c r="A443" t="inlineStr">
        <is>
          <t>SNT에너지 (100840)</t>
        </is>
      </c>
      <c r="B443" t="inlineStr">
        <is>
          <t>일반 목적용 기계 제조업</t>
        </is>
      </c>
      <c r="C443" s="7" t="n">
        <v>28650</v>
      </c>
      <c r="D443" s="5" t="n">
        <v>50</v>
      </c>
      <c r="E443" s="13" t="n">
        <v>0.0017</v>
      </c>
      <c r="F443" s="7" t="n">
        <v>592504432950</v>
      </c>
      <c r="G443" s="5" t="n">
        <v>-515700000</v>
      </c>
      <c r="H443" s="5" t="n">
        <v>-18000</v>
      </c>
      <c r="I443" s="6" t="n">
        <v>-0.0008703732349012124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KG모빌리티 (003620)</t>
        </is>
      </c>
      <c r="B444" s="8" t="inlineStr">
        <is>
          <t>자동차용 엔진 및 자동차 제조업</t>
        </is>
      </c>
      <c r="C444" s="9" t="n">
        <v>2915</v>
      </c>
      <c r="D444" s="10" t="n">
        <v>-5</v>
      </c>
      <c r="E444" s="11" t="n">
        <v>-0.0017</v>
      </c>
      <c r="F444" s="9" t="n">
        <v>589922868480</v>
      </c>
      <c r="G444" s="10" t="n">
        <v>-11660000</v>
      </c>
      <c r="H444" s="10" t="n">
        <v>-4000</v>
      </c>
      <c r="I444" s="12" t="n">
        <v>-1.97652958089983e-05</v>
      </c>
      <c r="J444" s="10" t="n">
        <v>-5830000</v>
      </c>
      <c r="K444" s="10" t="n">
        <v>-2000</v>
      </c>
      <c r="L444" s="12" t="n">
        <v>-9.88264790449915e-06</v>
      </c>
      <c r="M444" s="10" t="n"/>
      <c r="N444" s="10" t="n"/>
      <c r="O444" s="12" t="n"/>
    </row>
    <row r="445">
      <c r="A445" t="inlineStr">
        <is>
          <t>아이에스동서 (010780)</t>
        </is>
      </c>
      <c r="B445" t="inlineStr">
        <is>
          <t>시멘트, 석회, 플라스터 및 그 제품 제조업</t>
        </is>
      </c>
      <c r="C445" s="7" t="n">
        <v>19520</v>
      </c>
      <c r="D445" s="5" t="n">
        <v>-20</v>
      </c>
      <c r="E445" s="13" t="n">
        <v>-0.001</v>
      </c>
      <c r="F445" s="7" t="n">
        <v>589249771520</v>
      </c>
      <c r="G445" s="5" t="n">
        <v>117120000</v>
      </c>
      <c r="H445" s="5" t="n">
        <v>6000</v>
      </c>
      <c r="I445" s="6" t="n">
        <v>0.0001987612141077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56800</v>
      </c>
      <c r="D446" s="10" t="n">
        <v>0</v>
      </c>
      <c r="E446" s="11" t="n">
        <v>0</v>
      </c>
      <c r="F446" s="9" t="n">
        <v>589009524800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19990</v>
      </c>
      <c r="D447" s="5" t="n">
        <v>-610</v>
      </c>
      <c r="E447" s="13" t="n">
        <v>-0.0296</v>
      </c>
      <c r="F447" s="7" t="n">
        <v>587032776780</v>
      </c>
      <c r="G447" s="5" t="n">
        <v>-99950000</v>
      </c>
      <c r="H447" s="5" t="n">
        <v>-5000</v>
      </c>
      <c r="I447" s="6" t="n">
        <v>-0.0001702630652895518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27150</v>
      </c>
      <c r="D448" s="10" t="n">
        <v>-50</v>
      </c>
      <c r="E448" s="11" t="n">
        <v>-0.0018</v>
      </c>
      <c r="F448" s="9" t="n">
        <v>586589379300</v>
      </c>
      <c r="G448" s="10" t="n">
        <v>-570150000</v>
      </c>
      <c r="H448" s="10" t="n">
        <v>-21000</v>
      </c>
      <c r="I448" s="12" t="n">
        <v>-0.0009719746386823134</v>
      </c>
      <c r="J448" s="10" t="n">
        <v>190050000</v>
      </c>
      <c r="K448" s="10" t="n">
        <v>7000</v>
      </c>
      <c r="L448" s="12" t="n">
        <v>0.0003239915462274378</v>
      </c>
      <c r="M448" s="10" t="n"/>
      <c r="N448" s="10" t="n"/>
      <c r="O448" s="12" t="n"/>
    </row>
    <row r="449">
      <c r="A449" t="inlineStr">
        <is>
          <t>서울반도체 (046890)</t>
        </is>
      </c>
      <c r="B449" t="inlineStr">
        <is>
          <t>반도체 제조업</t>
        </is>
      </c>
      <c r="C449" s="7" t="n">
        <v>10030</v>
      </c>
      <c r="D449" s="5" t="n">
        <v>220</v>
      </c>
      <c r="E449" s="13" t="n">
        <v>0.0224</v>
      </c>
      <c r="F449" s="7" t="n">
        <v>584803162000</v>
      </c>
      <c r="G449" s="5" t="n">
        <v>-521560000</v>
      </c>
      <c r="H449" s="5" t="n">
        <v>-52000</v>
      </c>
      <c r="I449" s="6" t="n">
        <v>-0.0008918556428735588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가비아 (079940)</t>
        </is>
      </c>
      <c r="B450" s="8" t="inlineStr">
        <is>
          <t>소프트웨어 개발 및 공급업</t>
        </is>
      </c>
      <c r="C450" s="9" t="n">
        <v>43300</v>
      </c>
      <c r="D450" s="10" t="n">
        <v>-350</v>
      </c>
      <c r="E450" s="11" t="n">
        <v>-0.008</v>
      </c>
      <c r="F450" s="9" t="n">
        <v>581115617200</v>
      </c>
      <c r="G450" s="10" t="n">
        <v>433000000</v>
      </c>
      <c r="H450" s="10" t="n">
        <v>10000</v>
      </c>
      <c r="I450" s="12" t="n">
        <v>0.0007451185051372941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88800</v>
      </c>
      <c r="D451" s="5" t="n">
        <v>-1100</v>
      </c>
      <c r="E451" s="13" t="n">
        <v>-0.0122</v>
      </c>
      <c r="F451" s="7" t="n">
        <v>577200000000</v>
      </c>
      <c r="G451" s="5" t="n">
        <v>-266400000</v>
      </c>
      <c r="H451" s="5" t="n">
        <v>-3000</v>
      </c>
      <c r="I451" s="6" t="n">
        <v>-0.0004615384615384615</v>
      </c>
      <c r="J451" s="5" t="n">
        <v>-177600000</v>
      </c>
      <c r="K451" s="5" t="n">
        <v>-2000</v>
      </c>
      <c r="L451" s="6" t="n">
        <v>-0.0003076923076923077</v>
      </c>
      <c r="M451" s="5" t="n"/>
      <c r="N451" s="5" t="n"/>
      <c r="O451" s="6" t="n"/>
    </row>
    <row r="452">
      <c r="A452" s="8" t="inlineStr">
        <is>
          <t>지아이이노베이션 (358570)</t>
        </is>
      </c>
      <c r="B452" s="8" t="inlineStr">
        <is>
          <t>자연과학 및 공학 연구개발업</t>
        </is>
      </c>
      <c r="C452" s="9" t="n">
        <v>8870</v>
      </c>
      <c r="D452" s="10" t="n">
        <v>-450</v>
      </c>
      <c r="E452" s="11" t="n">
        <v>-0.0483</v>
      </c>
      <c r="F452" s="9" t="n">
        <v>572256973220</v>
      </c>
      <c r="G452" s="10" t="n">
        <v>-239490000</v>
      </c>
      <c r="H452" s="10" t="n">
        <v>-27000</v>
      </c>
      <c r="I452" s="12" t="n">
        <v>-0.0004185007980810219</v>
      </c>
      <c r="J452" s="10" t="n">
        <v>-195140000</v>
      </c>
      <c r="K452" s="10" t="n">
        <v>-22000</v>
      </c>
      <c r="L452" s="12" t="n">
        <v>-0.0003410006502882401</v>
      </c>
      <c r="M452" s="10" t="n"/>
      <c r="N452" s="10" t="n"/>
      <c r="O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5700</v>
      </c>
      <c r="D453" s="5" t="n">
        <v>-100</v>
      </c>
      <c r="E453" s="13" t="n">
        <v>-0.0172</v>
      </c>
      <c r="F453" s="7" t="n">
        <v>570050712900</v>
      </c>
      <c r="G453" s="5" t="n">
        <v>79800000</v>
      </c>
      <c r="H453" s="5" t="n">
        <v>14000</v>
      </c>
      <c r="I453" s="6" t="n">
        <v>0.0001399875453080939</v>
      </c>
      <c r="J453" s="5" t="n">
        <v>22800000</v>
      </c>
      <c r="K453" s="5" t="n">
        <v>4000</v>
      </c>
      <c r="L453" s="6" t="n">
        <v>3.999644151659826e-05</v>
      </c>
      <c r="M453" s="5" t="n"/>
      <c r="N453" s="5" t="n"/>
      <c r="O453" s="6" t="n"/>
    </row>
    <row r="454">
      <c r="A454" s="8" t="inlineStr">
        <is>
          <t>에프에스티 (036810)</t>
        </is>
      </c>
      <c r="B454" s="8" t="inlineStr">
        <is>
          <t>전자부품 제조업</t>
        </is>
      </c>
      <c r="C454" s="9" t="n">
        <v>26300</v>
      </c>
      <c r="D454" s="10" t="n">
        <v>3500</v>
      </c>
      <c r="E454" s="11" t="n">
        <v>0.1535</v>
      </c>
      <c r="F454" s="9" t="n">
        <v>569389450700</v>
      </c>
      <c r="G454" s="10" t="n">
        <v>-2630000000</v>
      </c>
      <c r="H454" s="10" t="n">
        <v>-100000</v>
      </c>
      <c r="I454" s="12" t="n">
        <v>-0.0046189826607548</v>
      </c>
      <c r="J454" s="10" t="n">
        <v>-263000000</v>
      </c>
      <c r="K454" s="10" t="n">
        <v>-10000</v>
      </c>
      <c r="L454" s="12" t="n">
        <v>-0.00046189826607548</v>
      </c>
      <c r="M454" s="10" t="n"/>
      <c r="N454" s="10" t="n"/>
      <c r="O454" s="12" t="n"/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63200</v>
      </c>
      <c r="D455" s="5" t="n">
        <v>-200</v>
      </c>
      <c r="E455" s="13" t="n">
        <v>-0.0032</v>
      </c>
      <c r="F455" s="7" t="n">
        <v>568800000000</v>
      </c>
      <c r="G455" s="5" t="n">
        <v>0</v>
      </c>
      <c r="H455" s="5" t="n">
        <v>0</v>
      </c>
      <c r="I455" s="6" t="n">
        <v>0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가온칩스 (399720)</t>
        </is>
      </c>
      <c r="B456" s="8" t="inlineStr">
        <is>
          <t>반도체 제조업</t>
        </is>
      </c>
      <c r="C456" s="9" t="n">
        <v>47750</v>
      </c>
      <c r="D456" s="10" t="n">
        <v>150</v>
      </c>
      <c r="E456" s="11" t="n">
        <v>0.0032</v>
      </c>
      <c r="F456" s="9" t="n">
        <v>566259801000</v>
      </c>
      <c r="G456" s="10" t="n">
        <v>-238750000</v>
      </c>
      <c r="H456" s="10" t="n">
        <v>-5000</v>
      </c>
      <c r="I456" s="12" t="n">
        <v>-0.000421626256319756</v>
      </c>
      <c r="J456" s="10" t="n">
        <v>-191000000</v>
      </c>
      <c r="K456" s="10" t="n">
        <v>-4000</v>
      </c>
      <c r="L456" s="12" t="n">
        <v>-0.0003373010050558048</v>
      </c>
      <c r="M456" s="10" t="n"/>
      <c r="N456" s="10" t="n"/>
      <c r="O456" s="12" t="n"/>
    </row>
    <row r="457">
      <c r="A457" t="inlineStr">
        <is>
          <t>F&amp;F홀딩스 (007700)</t>
        </is>
      </c>
      <c r="B457" t="inlineStr">
        <is>
          <t>기타 금융업</t>
        </is>
      </c>
      <c r="C457" s="7" t="n">
        <v>14350</v>
      </c>
      <c r="D457" s="5" t="n">
        <v>-190</v>
      </c>
      <c r="E457" s="13" t="n">
        <v>-0.0131</v>
      </c>
      <c r="F457" s="7" t="n">
        <v>561291166450</v>
      </c>
      <c r="G457" s="5" t="n">
        <v>-57400000</v>
      </c>
      <c r="H457" s="5" t="n">
        <v>-4000</v>
      </c>
      <c r="I457" s="6" t="n">
        <v>-0.0001022642140674295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메디톡스 (086900)</t>
        </is>
      </c>
      <c r="B458" s="8" t="inlineStr">
        <is>
          <t>기초 의약물질 제조업</t>
        </is>
      </c>
      <c r="C458" s="9" t="n">
        <v>76700</v>
      </c>
      <c r="D458" s="10" t="n">
        <v>-1300</v>
      </c>
      <c r="E458" s="11" t="n">
        <v>-0.0167</v>
      </c>
      <c r="F458" s="9" t="n">
        <v>559794719900</v>
      </c>
      <c r="G458" s="10" t="n">
        <v>-536900000</v>
      </c>
      <c r="H458" s="10" t="n">
        <v>-7000</v>
      </c>
      <c r="I458" s="12" t="n">
        <v>-0.0009591015794073766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31900</v>
      </c>
      <c r="D459" s="5" t="n">
        <v>-1600</v>
      </c>
      <c r="E459" s="13" t="n">
        <v>-0.0478</v>
      </c>
      <c r="F459" s="7" t="n">
        <v>558250000000</v>
      </c>
      <c r="G459" s="5" t="n">
        <v>255200000</v>
      </c>
      <c r="H459" s="5" t="n">
        <v>8000</v>
      </c>
      <c r="I459" s="6" t="n">
        <v>0.0004571428571428571</v>
      </c>
      <c r="J459" s="5" t="n">
        <v>-2424400000</v>
      </c>
      <c r="K459" s="5" t="n">
        <v>-76000</v>
      </c>
      <c r="L459" s="6" t="n">
        <v>-0.004342857142857143</v>
      </c>
      <c r="M459" s="5" t="n"/>
      <c r="N459" s="5" t="n"/>
      <c r="O459" s="6" t="n"/>
    </row>
    <row r="460">
      <c r="A460" s="8" t="inlineStr">
        <is>
          <t>금호건설 (002990)</t>
        </is>
      </c>
      <c r="B460" s="8" t="inlineStr">
        <is>
          <t>건물 건설업</t>
        </is>
      </c>
      <c r="C460" s="9" t="n">
        <v>14930</v>
      </c>
      <c r="D460" s="10" t="n">
        <v>3440</v>
      </c>
      <c r="E460" s="11" t="n">
        <v>0.2994</v>
      </c>
      <c r="F460" s="9" t="n">
        <v>556291411820</v>
      </c>
      <c r="G460" s="10" t="n">
        <v>2538100000</v>
      </c>
      <c r="H460" s="10" t="n">
        <v>170000</v>
      </c>
      <c r="I460" s="12" t="n">
        <v>0.004562536731775497</v>
      </c>
      <c r="J460" s="10" t="n">
        <v>851010000</v>
      </c>
      <c r="K460" s="10" t="n">
        <v>57000</v>
      </c>
      <c r="L460" s="12" t="n">
        <v>0.001529791727712961</v>
      </c>
      <c r="M460" s="10" t="n"/>
      <c r="N460" s="10" t="n"/>
      <c r="O460" s="12" t="n"/>
    </row>
    <row r="461">
      <c r="A461" t="inlineStr">
        <is>
          <t>코스모로보틱스 (439960)</t>
        </is>
      </c>
      <c r="B461" t="inlineStr">
        <is>
          <t>의료용 기기 제조업</t>
        </is>
      </c>
      <c r="C461" s="7" t="n">
        <v>17000</v>
      </c>
      <c r="D461" s="5" t="n">
        <v>60</v>
      </c>
      <c r="E461" s="13" t="n">
        <v>0.0035</v>
      </c>
      <c r="F461" s="7" t="n">
        <v>551660642000</v>
      </c>
      <c r="G461" s="5" t="n">
        <v>1734000000</v>
      </c>
      <c r="H461" s="5" t="n">
        <v>102000</v>
      </c>
      <c r="I461" s="6" t="n">
        <v>0.003143236743722602</v>
      </c>
      <c r="J461" s="5" t="n">
        <v>-221000000</v>
      </c>
      <c r="K461" s="5" t="n">
        <v>-13000</v>
      </c>
      <c r="L461" s="6" t="n">
        <v>-0.0004006086045920963</v>
      </c>
      <c r="M461" s="5" t="n"/>
      <c r="N461" s="5" t="n"/>
      <c r="O461" s="6" t="n"/>
    </row>
    <row r="462">
      <c r="A462" s="8" t="inlineStr">
        <is>
          <t>미원상사 (002840)</t>
        </is>
      </c>
      <c r="B462" s="8" t="inlineStr">
        <is>
          <t>기타 화학제품 제조업</t>
        </is>
      </c>
      <c r="C462" s="9" t="n">
        <v>122200</v>
      </c>
      <c r="D462" s="10" t="n">
        <v>-3500</v>
      </c>
      <c r="E462" s="11" t="n">
        <v>-0.0278</v>
      </c>
      <c r="F462" s="9" t="n">
        <v>549900000000</v>
      </c>
      <c r="G462" s="10" t="n">
        <v>-122200000</v>
      </c>
      <c r="H462" s="10" t="n">
        <v>-1000</v>
      </c>
      <c r="I462" s="12" t="n">
        <v>-0.0002222222222222222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SK증권 (001510)</t>
        </is>
      </c>
      <c r="B463" t="inlineStr">
        <is>
          <t>금융 지원 서비스업</t>
        </is>
      </c>
      <c r="C463" s="7" t="n">
        <v>2365</v>
      </c>
      <c r="D463" s="5" t="n">
        <v>45</v>
      </c>
      <c r="E463" s="13" t="n">
        <v>0.0194</v>
      </c>
      <c r="F463" s="7" t="n">
        <v>547012876025</v>
      </c>
      <c r="G463" s="5" t="n">
        <v>283800000</v>
      </c>
      <c r="H463" s="5" t="n">
        <v>120000</v>
      </c>
      <c r="I463" s="6" t="n">
        <v>0.0005188177690848899</v>
      </c>
      <c r="J463" s="5" t="n">
        <v>4730000</v>
      </c>
      <c r="K463" s="5" t="n">
        <v>2000</v>
      </c>
      <c r="L463" s="6" t="n">
        <v>8.6469628180815e-06</v>
      </c>
      <c r="M463" s="5" t="n"/>
      <c r="N463" s="5" t="n"/>
      <c r="O463" s="6" t="n"/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37850</v>
      </c>
      <c r="D464" s="10" t="n">
        <v>-50</v>
      </c>
      <c r="E464" s="11" t="n">
        <v>-0.0013</v>
      </c>
      <c r="F464" s="9" t="n">
        <v>545694502200</v>
      </c>
      <c r="G464" s="10" t="n">
        <v>-37850000</v>
      </c>
      <c r="H464" s="10" t="n">
        <v>-1000</v>
      </c>
      <c r="I464" s="12" t="n">
        <v>-6.936115325957191e-05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마키나락스 (477850)</t>
        </is>
      </c>
      <c r="B465" t="inlineStr">
        <is>
          <t>소프트웨어 개발 및 공급업</t>
        </is>
      </c>
      <c r="C465" s="7" t="n">
        <v>30700</v>
      </c>
      <c r="D465" s="5" t="n">
        <v>-450</v>
      </c>
      <c r="E465" s="13" t="n">
        <v>-0.0144</v>
      </c>
      <c r="F465" s="7" t="n">
        <v>545070395200</v>
      </c>
      <c r="G465" s="5" t="n">
        <v>583300000</v>
      </c>
      <c r="H465" s="5" t="n">
        <v>19000</v>
      </c>
      <c r="I465" s="6" t="n">
        <v>0.001070137004571625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7730</v>
      </c>
      <c r="D466" s="10" t="n">
        <v>90</v>
      </c>
      <c r="E466" s="11" t="n">
        <v>0.0118</v>
      </c>
      <c r="F466" s="9" t="n">
        <v>542780069120</v>
      </c>
      <c r="G466" s="10" t="n">
        <v>100490000</v>
      </c>
      <c r="H466" s="10" t="n">
        <v>13000</v>
      </c>
      <c r="I466" s="12" t="n">
        <v>0.0001851394436109688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피노 (033790)</t>
        </is>
      </c>
      <c r="B467" t="inlineStr">
        <is>
          <t>일차전지 및 이차전지 제조업</t>
        </is>
      </c>
      <c r="C467" s="7" t="n">
        <v>6410</v>
      </c>
      <c r="D467" s="5" t="n">
        <v>-390</v>
      </c>
      <c r="E467" s="13" t="n">
        <v>-0.0574</v>
      </c>
      <c r="F467" s="7" t="n">
        <v>534093295670</v>
      </c>
      <c r="G467" s="5" t="n">
        <v>-1666600000</v>
      </c>
      <c r="H467" s="5" t="n">
        <v>-260000</v>
      </c>
      <c r="I467" s="6" t="n">
        <v>-0.003120428609592099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타이거일렉 (219130)</t>
        </is>
      </c>
      <c r="B468" s="8" t="inlineStr">
        <is>
          <t>전자부품 제조업</t>
        </is>
      </c>
      <c r="C468" s="9" t="n">
        <v>84200</v>
      </c>
      <c r="D468" s="10" t="n">
        <v>1200</v>
      </c>
      <c r="E468" s="11" t="n">
        <v>0.0145</v>
      </c>
      <c r="F468" s="9" t="n">
        <v>531663218000</v>
      </c>
      <c r="G468" s="10" t="n">
        <v>84200000</v>
      </c>
      <c r="H468" s="10" t="n">
        <v>1000</v>
      </c>
      <c r="I468" s="12" t="n">
        <v>0.0001583709332323982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아이센스 (099190)</t>
        </is>
      </c>
      <c r="B469" t="inlineStr">
        <is>
          <t>의료용 기기 제조업</t>
        </is>
      </c>
      <c r="C469" s="7" t="n">
        <v>18480</v>
      </c>
      <c r="D469" s="5" t="n">
        <v>-660</v>
      </c>
      <c r="E469" s="13" t="n">
        <v>-0.0345</v>
      </c>
      <c r="F469" s="7" t="n">
        <v>531435070320</v>
      </c>
      <c r="G469" s="5" t="n">
        <v>-110880000</v>
      </c>
      <c r="H469" s="5" t="n">
        <v>-6000</v>
      </c>
      <c r="I469" s="6" t="n">
        <v>-0.0002086426097796563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25200</v>
      </c>
      <c r="D470" s="10" t="n">
        <v>-250</v>
      </c>
      <c r="E470" s="11" t="n">
        <v>-0.0098</v>
      </c>
      <c r="F470" s="9" t="n">
        <v>528568286400</v>
      </c>
      <c r="G470" s="10" t="n">
        <v>-176400000</v>
      </c>
      <c r="H470" s="10" t="n">
        <v>-7000</v>
      </c>
      <c r="I470" s="12" t="n">
        <v>-0.0003337317136475103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아이쓰리시스템 (214430)</t>
        </is>
      </c>
      <c r="B471" t="inlineStr">
        <is>
          <t>전자부품 제조업</t>
        </is>
      </c>
      <c r="C471" s="7" t="n">
        <v>72300</v>
      </c>
      <c r="D471" s="5" t="n">
        <v>-800</v>
      </c>
      <c r="E471" s="13" t="n">
        <v>-0.0109</v>
      </c>
      <c r="F471" s="7" t="n">
        <v>528311644500</v>
      </c>
      <c r="G471" s="5" t="n">
        <v>0</v>
      </c>
      <c r="H471" s="5" t="n">
        <v>0</v>
      </c>
      <c r="I471" s="6" t="n">
        <v>0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현대힘스 (460930)</t>
        </is>
      </c>
      <c r="B472" s="8" t="inlineStr">
        <is>
          <t>선박 및 보트 건조업</t>
        </is>
      </c>
      <c r="C472" s="9" t="n">
        <v>14840</v>
      </c>
      <c r="D472" s="10" t="n">
        <v>-180</v>
      </c>
      <c r="E472" s="11" t="n">
        <v>-0.012</v>
      </c>
      <c r="F472" s="9" t="n">
        <v>526978357640</v>
      </c>
      <c r="G472" s="10" t="n">
        <v>-252280000</v>
      </c>
      <c r="H472" s="10" t="n">
        <v>-17000</v>
      </c>
      <c r="I472" s="12" t="n">
        <v>-0.0004787293374433843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인카금융서비스 (211050)</t>
        </is>
      </c>
      <c r="B473" t="inlineStr">
        <is>
          <t>보험 및 연금관련 서비스업</t>
        </is>
      </c>
      <c r="C473" s="7" t="n">
        <v>10680</v>
      </c>
      <c r="D473" s="5" t="n">
        <v>-300</v>
      </c>
      <c r="E473" s="13" t="n">
        <v>-0.0273</v>
      </c>
      <c r="F473" s="7" t="n">
        <v>526135856760</v>
      </c>
      <c r="G473" s="5" t="n">
        <v>106800000</v>
      </c>
      <c r="H473" s="5" t="n">
        <v>10000</v>
      </c>
      <c r="I473" s="6" t="n">
        <v>0.0002029893964226001</v>
      </c>
      <c r="J473" s="5" t="n">
        <v>-138840000</v>
      </c>
      <c r="K473" s="5" t="n">
        <v>-13000</v>
      </c>
      <c r="L473" s="6" t="n">
        <v>-0.0002638862153493802</v>
      </c>
      <c r="M473" s="5" t="n"/>
      <c r="N473" s="5" t="n"/>
      <c r="O473" s="6" t="n"/>
    </row>
    <row r="474">
      <c r="A474" s="8" t="inlineStr">
        <is>
          <t>광전자 (017900)</t>
        </is>
      </c>
      <c r="B474" s="8" t="inlineStr">
        <is>
          <t>반도체 제조업</t>
        </is>
      </c>
      <c r="C474" s="9" t="n">
        <v>9010</v>
      </c>
      <c r="D474" s="10" t="n">
        <v>320</v>
      </c>
      <c r="E474" s="11" t="n">
        <v>0.0368</v>
      </c>
      <c r="F474" s="9" t="n">
        <v>522073304630</v>
      </c>
      <c r="G474" s="10" t="n">
        <v>-459510000</v>
      </c>
      <c r="H474" s="10" t="n">
        <v>-51000</v>
      </c>
      <c r="I474" s="12" t="n">
        <v>-0.0008801637546391318</v>
      </c>
      <c r="J474" s="10" t="n">
        <v>-27030000</v>
      </c>
      <c r="K474" s="10" t="n">
        <v>-3000</v>
      </c>
      <c r="L474" s="12" t="n">
        <v>-5.177433850818422e-05</v>
      </c>
      <c r="M474" s="10" t="n"/>
      <c r="N474" s="10" t="n"/>
      <c r="O474" s="12" t="n"/>
    </row>
    <row r="475">
      <c r="A475" t="inlineStr">
        <is>
          <t>세아홀딩스 (058650)</t>
        </is>
      </c>
      <c r="B475" t="inlineStr">
        <is>
          <t>1차 철강 제조업</t>
        </is>
      </c>
      <c r="C475" s="7" t="n">
        <v>122900</v>
      </c>
      <c r="D475" s="5" t="n">
        <v>-2600</v>
      </c>
      <c r="E475" s="13" t="n">
        <v>-0.0207</v>
      </c>
      <c r="F475" s="7" t="n">
        <v>521370804400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</row>
    <row r="476">
      <c r="A476" s="8" t="inlineStr">
        <is>
          <t>토모큐브 (475960)</t>
        </is>
      </c>
      <c r="B476" s="8" t="inlineStr">
        <is>
          <t>사진장비 및 광학기기 제조업</t>
        </is>
      </c>
      <c r="C476" s="9" t="n">
        <v>38650</v>
      </c>
      <c r="D476" s="10" t="n">
        <v>-450</v>
      </c>
      <c r="E476" s="11" t="n">
        <v>-0.0115</v>
      </c>
      <c r="F476" s="9" t="n">
        <v>520854125100</v>
      </c>
      <c r="G476" s="10" t="n">
        <v>-38650000</v>
      </c>
      <c r="H476" s="10" t="n">
        <v>-1000</v>
      </c>
      <c r="I476" s="12" t="n">
        <v>-7.420503772064682e-05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동성화인텍 (033500)</t>
        </is>
      </c>
      <c r="B477" t="inlineStr">
        <is>
          <t>기초 화학물질 제조업</t>
        </is>
      </c>
      <c r="C477" s="7" t="n">
        <v>17340</v>
      </c>
      <c r="D477" s="5" t="n">
        <v>-140</v>
      </c>
      <c r="E477" s="13" t="n">
        <v>-0.008</v>
      </c>
      <c r="F477" s="7" t="n">
        <v>520017825960</v>
      </c>
      <c r="G477" s="5" t="n">
        <v>34680000</v>
      </c>
      <c r="H477" s="5" t="n">
        <v>2000</v>
      </c>
      <c r="I477" s="6" t="n">
        <v>6.669002151220024e-05</v>
      </c>
      <c r="J477" s="5" t="n">
        <v>-190740000</v>
      </c>
      <c r="K477" s="5" t="n">
        <v>-11000</v>
      </c>
      <c r="L477" s="6" t="n">
        <v>-0.0003667951183171013</v>
      </c>
      <c r="M477" s="5" t="n"/>
      <c r="N477" s="5" t="n"/>
      <c r="O477" s="6" t="n"/>
    </row>
    <row r="478">
      <c r="A478" s="8" t="inlineStr">
        <is>
          <t>뉴파워프라즈마 (144960)</t>
        </is>
      </c>
      <c r="B478" s="8" t="inlineStr">
        <is>
          <t>특수 목적용 기계 제조업</t>
        </is>
      </c>
      <c r="C478" s="9" t="n">
        <v>11850</v>
      </c>
      <c r="D478" s="10" t="n">
        <v>-20</v>
      </c>
      <c r="E478" s="11" t="n">
        <v>-0.0017</v>
      </c>
      <c r="F478" s="9" t="n">
        <v>517757594400</v>
      </c>
      <c r="G478" s="10" t="n">
        <v>-1422000000</v>
      </c>
      <c r="H478" s="10" t="n">
        <v>-120000</v>
      </c>
      <c r="I478" s="12" t="n">
        <v>-0.002746458990423647</v>
      </c>
      <c r="J478" s="10" t="n">
        <v>47400000</v>
      </c>
      <c r="K478" s="10" t="n">
        <v>4000</v>
      </c>
      <c r="L478" s="12" t="n">
        <v>9.154863301412156e-05</v>
      </c>
      <c r="M478" s="10" t="n"/>
      <c r="N478" s="10" t="n"/>
      <c r="O478" s="12" t="n"/>
    </row>
    <row r="479">
      <c r="A479" t="inlineStr">
        <is>
          <t>엔켐 (348370)</t>
        </is>
      </c>
      <c r="B479" t="inlineStr">
        <is>
          <t>기초 화학물질 제조업</t>
        </is>
      </c>
      <c r="C479" s="7" t="n">
        <v>23500</v>
      </c>
      <c r="D479" s="5" t="n">
        <v>-2050</v>
      </c>
      <c r="E479" s="13" t="n">
        <v>-0.08019999999999999</v>
      </c>
      <c r="F479" s="7" t="n">
        <v>514908359000</v>
      </c>
      <c r="G479" s="5" t="n">
        <v>-1057500000</v>
      </c>
      <c r="H479" s="5" t="n">
        <v>-45000</v>
      </c>
      <c r="I479" s="6" t="n">
        <v>-0.002053763512508835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브이티 (018290)</t>
        </is>
      </c>
      <c r="B480" s="8" t="inlineStr">
        <is>
          <t>기타 화학제품 제조업</t>
        </is>
      </c>
      <c r="C480" s="9" t="n">
        <v>14720</v>
      </c>
      <c r="D480" s="10" t="n">
        <v>-190</v>
      </c>
      <c r="E480" s="11" t="n">
        <v>-0.0127</v>
      </c>
      <c r="F480" s="9" t="n">
        <v>514343855360</v>
      </c>
      <c r="G480" s="10" t="n">
        <v>-1766400000</v>
      </c>
      <c r="H480" s="10" t="n">
        <v>-120000</v>
      </c>
      <c r="I480" s="12" t="n">
        <v>-0.003434278414318101</v>
      </c>
      <c r="J480" s="10" t="n">
        <v>-117760000</v>
      </c>
      <c r="K480" s="10" t="n">
        <v>-8000</v>
      </c>
      <c r="L480" s="12" t="n">
        <v>-0.0002289518942878735</v>
      </c>
      <c r="M480" s="10" t="n"/>
      <c r="N480" s="10" t="n"/>
      <c r="O480" s="12" t="n"/>
    </row>
    <row r="481">
      <c r="A481" t="inlineStr">
        <is>
          <t>한일홀딩스 (003300)</t>
        </is>
      </c>
      <c r="B481" t="inlineStr">
        <is>
          <t>시멘트, 석회, 플라스터 및 그 제품 제조업</t>
        </is>
      </c>
      <c r="C481" s="7" t="n">
        <v>16670</v>
      </c>
      <c r="D481" s="5" t="n">
        <v>-660</v>
      </c>
      <c r="E481" s="13" t="n">
        <v>-0.0381</v>
      </c>
      <c r="F481" s="7" t="n">
        <v>513960171480</v>
      </c>
      <c r="G481" s="5" t="n">
        <v>-116690000</v>
      </c>
      <c r="H481" s="5" t="n">
        <v>-7000</v>
      </c>
      <c r="I481" s="6" t="n">
        <v>-0.0002270409391139773</v>
      </c>
      <c r="J481" s="5" t="n">
        <v>-33340000</v>
      </c>
      <c r="K481" s="5" t="n">
        <v>-2000</v>
      </c>
      <c r="L481" s="6" t="n">
        <v>-6.486883974685065e-05</v>
      </c>
      <c r="M481" s="5" t="n"/>
      <c r="N481" s="5" t="n"/>
      <c r="O481" s="6" t="n"/>
    </row>
    <row r="482">
      <c r="A482" s="8" t="inlineStr">
        <is>
          <t>DI동일 (001530)</t>
        </is>
      </c>
      <c r="B482" s="8" t="inlineStr">
        <is>
          <t>상품 중개업</t>
        </is>
      </c>
      <c r="C482" s="9" t="n">
        <v>24800</v>
      </c>
      <c r="D482" s="10" t="n">
        <v>-50</v>
      </c>
      <c r="E482" s="11" t="n">
        <v>-0.002</v>
      </c>
      <c r="F482" s="9" t="n">
        <v>513747400800</v>
      </c>
      <c r="G482" s="10" t="n">
        <v>24800000</v>
      </c>
      <c r="H482" s="10" t="n">
        <v>1000</v>
      </c>
      <c r="I482" s="12" t="n">
        <v>4.827275030760603e-05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12330</v>
      </c>
      <c r="D483" s="5" t="n">
        <v>70</v>
      </c>
      <c r="E483" s="13" t="n">
        <v>0.005699999999999999</v>
      </c>
      <c r="F483" s="7" t="n">
        <v>513454527990</v>
      </c>
      <c r="G483" s="5" t="n">
        <v>98640000</v>
      </c>
      <c r="H483" s="5" t="n">
        <v>8000</v>
      </c>
      <c r="I483" s="6" t="n">
        <v>0.0001921104881208119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젬백스 (082270)</t>
        </is>
      </c>
      <c r="B484" s="8" t="inlineStr">
        <is>
          <t>특수 목적용 기계 제조업</t>
        </is>
      </c>
      <c r="C484" s="9" t="n">
        <v>11580</v>
      </c>
      <c r="D484" s="10" t="n">
        <v>-450</v>
      </c>
      <c r="E484" s="11" t="n">
        <v>-0.0374</v>
      </c>
      <c r="F484" s="9" t="n">
        <v>512637370740</v>
      </c>
      <c r="G484" s="10" t="n">
        <v>-335820000</v>
      </c>
      <c r="H484" s="10" t="n">
        <v>-29000</v>
      </c>
      <c r="I484" s="12" t="n">
        <v>-0.0006550829478452548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유진로봇 (056080)</t>
        </is>
      </c>
      <c r="B485" t="inlineStr">
        <is>
          <t>특수 목적용 기계 제조업</t>
        </is>
      </c>
      <c r="C485" s="7" t="n">
        <v>13310</v>
      </c>
      <c r="D485" s="5" t="n">
        <v>110</v>
      </c>
      <c r="E485" s="13" t="n">
        <v>0.0083</v>
      </c>
      <c r="F485" s="7" t="n">
        <v>508914318660</v>
      </c>
      <c r="G485" s="5" t="n">
        <v>212960000</v>
      </c>
      <c r="H485" s="5" t="n">
        <v>16000</v>
      </c>
      <c r="I485" s="6" t="n">
        <v>0.0004184594384389412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SOOP (067160)</t>
        </is>
      </c>
      <c r="B486" s="8" t="inlineStr">
        <is>
          <t>소프트웨어 개발 및 공급업</t>
        </is>
      </c>
      <c r="C486" s="9" t="n">
        <v>44150</v>
      </c>
      <c r="D486" s="10" t="n">
        <v>-750</v>
      </c>
      <c r="E486" s="11" t="n">
        <v>-0.0167</v>
      </c>
      <c r="F486" s="9" t="n">
        <v>507493963050</v>
      </c>
      <c r="G486" s="10" t="n">
        <v>88300000</v>
      </c>
      <c r="H486" s="10" t="n">
        <v>2000</v>
      </c>
      <c r="I486" s="12" t="n">
        <v>0.0001739922175021034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8200</v>
      </c>
      <c r="D487" s="5" t="n">
        <v>-30</v>
      </c>
      <c r="E487" s="13" t="n">
        <v>-0.0036</v>
      </c>
      <c r="F487" s="7" t="n">
        <v>507030960800</v>
      </c>
      <c r="G487" s="5" t="n">
        <v>-106600000</v>
      </c>
      <c r="H487" s="5" t="n">
        <v>-13000</v>
      </c>
      <c r="I487" s="6" t="n">
        <v>-0.0002102435713823178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10730</v>
      </c>
      <c r="D488" s="10" t="n">
        <v>10</v>
      </c>
      <c r="E488" s="11" t="n">
        <v>0.0009</v>
      </c>
      <c r="F488" s="9" t="n">
        <v>504612693300</v>
      </c>
      <c r="G488" s="10" t="n">
        <v>-96570000</v>
      </c>
      <c r="H488" s="10" t="n">
        <v>-9000</v>
      </c>
      <c r="I488" s="12" t="n">
        <v>-0.0001913744962863779</v>
      </c>
      <c r="J488" s="10" t="n">
        <v>42920000</v>
      </c>
      <c r="K488" s="10" t="n">
        <v>4000</v>
      </c>
      <c r="L488" s="12" t="n">
        <v>8.50553316828346e-05</v>
      </c>
      <c r="M488" s="10" t="n"/>
      <c r="N488" s="10" t="n"/>
      <c r="O488" s="12" t="n"/>
    </row>
    <row r="489">
      <c r="A489" t="inlineStr">
        <is>
          <t>전진건설로봇 (079900)</t>
        </is>
      </c>
      <c r="B489" t="inlineStr">
        <is>
          <t>특수 목적용 기계 제조업</t>
        </is>
      </c>
      <c r="C489" s="7" t="n">
        <v>34500</v>
      </c>
      <c r="D489" s="5" t="n">
        <v>100</v>
      </c>
      <c r="E489" s="13" t="n">
        <v>0.0029</v>
      </c>
      <c r="F489" s="7" t="n">
        <v>503442802500</v>
      </c>
      <c r="G489" s="5" t="n">
        <v>-69000000</v>
      </c>
      <c r="H489" s="5" t="n">
        <v>-2000</v>
      </c>
      <c r="I489" s="6" t="n">
        <v>-0.0001370562845617403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비나텍 (126340)</t>
        </is>
      </c>
      <c r="B490" s="8" t="inlineStr">
        <is>
          <t>일차전지 및 이차전지 제조업</t>
        </is>
      </c>
      <c r="C490" s="9" t="n">
        <v>69900</v>
      </c>
      <c r="D490" s="10" t="n">
        <v>300</v>
      </c>
      <c r="E490" s="11" t="n">
        <v>0.0043</v>
      </c>
      <c r="F490" s="9" t="n">
        <v>501910938600</v>
      </c>
      <c r="G490" s="10" t="n">
        <v>489300000</v>
      </c>
      <c r="H490" s="10" t="n">
        <v>7000</v>
      </c>
      <c r="I490" s="12" t="n">
        <v>0.00097487415071053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6220</v>
      </c>
      <c r="D491" s="5" t="n">
        <v>-20</v>
      </c>
      <c r="E491" s="13" t="n">
        <v>-0.0032</v>
      </c>
      <c r="F491" s="7" t="n">
        <v>497600000000</v>
      </c>
      <c r="G491" s="5" t="n">
        <v>49760000</v>
      </c>
      <c r="H491" s="5" t="n">
        <v>8000</v>
      </c>
      <c r="I491" s="6" t="n">
        <v>0.0001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대신증권우 (003545)</t>
        </is>
      </c>
      <c r="B492" s="8" t="inlineStr">
        <is>
          <t>미분류</t>
        </is>
      </c>
      <c r="C492" s="9" t="n">
        <v>20400</v>
      </c>
      <c r="D492" s="10" t="n">
        <v>350</v>
      </c>
      <c r="E492" s="11" t="n">
        <v>0.0175</v>
      </c>
      <c r="F492" s="9" t="n">
        <v>497420013600</v>
      </c>
      <c r="G492" s="10" t="n">
        <v>183600000</v>
      </c>
      <c r="H492" s="10" t="n">
        <v>9000</v>
      </c>
      <c r="I492" s="12" t="n">
        <v>0.0003691045695391778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바이오노트 (377740)</t>
        </is>
      </c>
      <c r="B493" t="inlineStr">
        <is>
          <t>의료용품 및 기타 의약 관련제품 제조업</t>
        </is>
      </c>
      <c r="C493" s="7" t="n">
        <v>4870</v>
      </c>
      <c r="D493" s="5" t="n">
        <v>-100</v>
      </c>
      <c r="E493" s="13" t="n">
        <v>-0.0201</v>
      </c>
      <c r="F493" s="7" t="n">
        <v>496185053760</v>
      </c>
      <c r="G493" s="5" t="n">
        <v>-24350000</v>
      </c>
      <c r="H493" s="5" t="n">
        <v>-5000</v>
      </c>
      <c r="I493" s="6" t="n">
        <v>-4.907443264459526e-05</v>
      </c>
      <c r="J493" s="5" t="n">
        <v>9740000</v>
      </c>
      <c r="K493" s="5" t="n">
        <v>2000</v>
      </c>
      <c r="L493" s="6" t="n">
        <v>1.962977305783811e-05</v>
      </c>
      <c r="M493" s="5" t="n"/>
      <c r="N493" s="5" t="n"/>
      <c r="O493" s="6" t="n"/>
    </row>
    <row r="494">
      <c r="A494" s="8" t="inlineStr">
        <is>
          <t>삼성FN리츠 (448730)</t>
        </is>
      </c>
      <c r="B494" s="8" t="inlineStr">
        <is>
          <t>부동산 임대 및 공급업</t>
        </is>
      </c>
      <c r="C494" s="9" t="n">
        <v>5440</v>
      </c>
      <c r="D494" s="10" t="n">
        <v>-100</v>
      </c>
      <c r="E494" s="11" t="n">
        <v>-0.0181</v>
      </c>
      <c r="F494" s="9" t="n">
        <v>495312000000</v>
      </c>
      <c r="G494" s="10" t="n">
        <v>65280000</v>
      </c>
      <c r="H494" s="10" t="n">
        <v>12000</v>
      </c>
      <c r="I494" s="12" t="n">
        <v>0.0001317957166392092</v>
      </c>
      <c r="J494" s="10" t="n">
        <v>-59840000</v>
      </c>
      <c r="K494" s="10" t="n">
        <v>-11000</v>
      </c>
      <c r="L494" s="12" t="n">
        <v>-0.0001208127402526085</v>
      </c>
      <c r="M494" s="10" t="n"/>
      <c r="N494" s="10" t="n"/>
      <c r="O494" s="12" t="n"/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31800</v>
      </c>
      <c r="D495" s="5" t="n">
        <v>0</v>
      </c>
      <c r="E495" s="13" t="n">
        <v>0</v>
      </c>
      <c r="F495" s="7" t="n">
        <v>492579837600</v>
      </c>
      <c r="G495" s="5" t="n">
        <v>-31800000</v>
      </c>
      <c r="H495" s="5" t="n">
        <v>-1000</v>
      </c>
      <c r="I495" s="6" t="n">
        <v>-6.455806261770548e-05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15680</v>
      </c>
      <c r="D496" s="10" t="n">
        <v>340</v>
      </c>
      <c r="E496" s="11" t="n">
        <v>0.0222</v>
      </c>
      <c r="F496" s="9" t="n">
        <v>490581696640</v>
      </c>
      <c r="G496" s="10" t="n">
        <v>47040000</v>
      </c>
      <c r="H496" s="10" t="n">
        <v>3000</v>
      </c>
      <c r="I496" s="12" t="n">
        <v>9.588617007560113e-05</v>
      </c>
      <c r="J496" s="10" t="n">
        <v>62720000</v>
      </c>
      <c r="K496" s="10" t="n">
        <v>4000</v>
      </c>
      <c r="L496" s="12" t="n">
        <v>0.0001278482267674682</v>
      </c>
      <c r="M496" s="10" t="n"/>
      <c r="N496" s="10" t="n"/>
      <c r="O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1640</v>
      </c>
      <c r="D497" s="5" t="n">
        <v>0</v>
      </c>
      <c r="E497" s="13" t="n">
        <v>0</v>
      </c>
      <c r="F497" s="7" t="n">
        <v>488047727920</v>
      </c>
      <c r="G497" s="5" t="n">
        <v>-54120000</v>
      </c>
      <c r="H497" s="5" t="n">
        <v>-33000</v>
      </c>
      <c r="I497" s="6" t="n">
        <v>-0.0001108907938792233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동국제강 (460860)</t>
        </is>
      </c>
      <c r="B498" s="8" t="inlineStr">
        <is>
          <t>1차 철강 제조업</t>
        </is>
      </c>
      <c r="C498" s="9" t="n">
        <v>9830</v>
      </c>
      <c r="D498" s="10" t="n">
        <v>-300</v>
      </c>
      <c r="E498" s="11" t="n">
        <v>-0.0296</v>
      </c>
      <c r="F498" s="9" t="n">
        <v>487646807110</v>
      </c>
      <c r="G498" s="10" t="n">
        <v>855210000</v>
      </c>
      <c r="H498" s="10" t="n">
        <v>87000</v>
      </c>
      <c r="I498" s="12" t="n">
        <v>0.001753748794272506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원텍 (336570)</t>
        </is>
      </c>
      <c r="B499" t="inlineStr">
        <is>
          <t>의료용 기기 제조업</t>
        </is>
      </c>
      <c r="C499" s="7" t="n">
        <v>5450</v>
      </c>
      <c r="D499" s="5" t="n">
        <v>-10</v>
      </c>
      <c r="E499" s="13" t="n">
        <v>-0.0018</v>
      </c>
      <c r="F499" s="7" t="n">
        <v>486579520700</v>
      </c>
      <c r="G499" s="5" t="n">
        <v>-599500000</v>
      </c>
      <c r="H499" s="5" t="n">
        <v>-110000</v>
      </c>
      <c r="I499" s="6" t="n">
        <v>-0.001232069938203628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쿠쿠홈시스 (284740)</t>
        </is>
      </c>
      <c r="B500" s="8" t="inlineStr">
        <is>
          <t>개인 및 가정용품 임대업</t>
        </is>
      </c>
      <c r="C500" s="9" t="n">
        <v>21600</v>
      </c>
      <c r="D500" s="10" t="n">
        <v>-100</v>
      </c>
      <c r="E500" s="11" t="n">
        <v>-0.0046</v>
      </c>
      <c r="F500" s="9" t="n">
        <v>484646328000</v>
      </c>
      <c r="G500" s="10" t="n">
        <v>0</v>
      </c>
      <c r="H500" s="10" t="n">
        <v>0</v>
      </c>
      <c r="I500" s="12" t="n">
        <v>0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15270</v>
      </c>
      <c r="D501" s="5" t="n">
        <v>-300</v>
      </c>
      <c r="E501" s="13" t="n">
        <v>-0.0193</v>
      </c>
      <c r="F501" s="7" t="n">
        <v>483116108040</v>
      </c>
      <c r="G501" s="5" t="n">
        <v>-106890000</v>
      </c>
      <c r="H501" s="5" t="n">
        <v>-7000</v>
      </c>
      <c r="I501" s="6" t="n">
        <v>-0.0002212511614105609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엠앤씨솔루션 (484870)</t>
        </is>
      </c>
      <c r="B502" s="8" t="inlineStr">
        <is>
          <t>특수 목적용 기계 제조업</t>
        </is>
      </c>
      <c r="C502" s="9" t="n">
        <v>17550</v>
      </c>
      <c r="D502" s="10" t="n">
        <v>590</v>
      </c>
      <c r="E502" s="11" t="n">
        <v>0.0348</v>
      </c>
      <c r="F502" s="9" t="n">
        <v>481952835000</v>
      </c>
      <c r="G502" s="10" t="n">
        <v>122850000</v>
      </c>
      <c r="H502" s="10" t="n">
        <v>7000</v>
      </c>
      <c r="I502" s="12" t="n">
        <v>0.0002549004613698351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네오셈 (253590)</t>
        </is>
      </c>
      <c r="B503" t="inlineStr">
        <is>
          <t>특수 목적용 기계 제조업</t>
        </is>
      </c>
      <c r="C503" s="7" t="n">
        <v>10940</v>
      </c>
      <c r="D503" s="5" t="n">
        <v>680</v>
      </c>
      <c r="E503" s="13" t="n">
        <v>0.0663</v>
      </c>
      <c r="F503" s="7" t="n">
        <v>479928654160</v>
      </c>
      <c r="G503" s="5" t="n">
        <v>218800000</v>
      </c>
      <c r="H503" s="5" t="n">
        <v>20000</v>
      </c>
      <c r="I503" s="6" t="n">
        <v>0.0004559010971806985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월덱스 (101160)</t>
        </is>
      </c>
      <c r="B504" s="8" t="inlineStr">
        <is>
          <t>전자부품 제조업</t>
        </is>
      </c>
      <c r="C504" s="9" t="n">
        <v>28900</v>
      </c>
      <c r="D504" s="10" t="n">
        <v>-300</v>
      </c>
      <c r="E504" s="11" t="n">
        <v>-0.0103</v>
      </c>
      <c r="F504" s="9" t="n">
        <v>477167697700</v>
      </c>
      <c r="G504" s="10" t="n">
        <v>86700000</v>
      </c>
      <c r="H504" s="10" t="n">
        <v>3000</v>
      </c>
      <c r="I504" s="12" t="n">
        <v>0.0001816971274834893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디어유 (376300)</t>
        </is>
      </c>
      <c r="B505" t="inlineStr">
        <is>
          <t>소프트웨어 개발 및 공급업</t>
        </is>
      </c>
      <c r="C505" s="7" t="n">
        <v>20050</v>
      </c>
      <c r="D505" s="5" t="n">
        <v>-100</v>
      </c>
      <c r="E505" s="13" t="n">
        <v>-0.005</v>
      </c>
      <c r="F505" s="7" t="n">
        <v>475955040300</v>
      </c>
      <c r="G505" s="5" t="n">
        <v>40100000</v>
      </c>
      <c r="H505" s="5" t="n">
        <v>2000</v>
      </c>
      <c r="I505" s="6" t="n">
        <v>8.425165531333484e-05</v>
      </c>
      <c r="J505" s="5" t="n">
        <v>-160400000</v>
      </c>
      <c r="K505" s="5" t="n">
        <v>-8000</v>
      </c>
      <c r="L505" s="6" t="n">
        <v>-0.0003370066212533393</v>
      </c>
      <c r="M505" s="5" t="n"/>
      <c r="N505" s="5" t="n"/>
      <c r="O505" s="6" t="n"/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12930</v>
      </c>
      <c r="D506" s="10" t="n">
        <v>-140</v>
      </c>
      <c r="E506" s="11" t="n">
        <v>-0.0107</v>
      </c>
      <c r="F506" s="9" t="n">
        <v>475270040010</v>
      </c>
      <c r="G506" s="10" t="n">
        <v>-142230000</v>
      </c>
      <c r="H506" s="10" t="n">
        <v>-11000</v>
      </c>
      <c r="I506" s="12" t="n">
        <v>-0.0002992614472332558</v>
      </c>
      <c r="J506" s="10" t="n">
        <v>38790000</v>
      </c>
      <c r="K506" s="10" t="n">
        <v>3000</v>
      </c>
      <c r="L506" s="12" t="n">
        <v>8.161675833634249e-05</v>
      </c>
      <c r="M506" s="10" t="n"/>
      <c r="N506" s="10" t="n"/>
      <c r="O506" s="12" t="n"/>
    </row>
    <row r="507">
      <c r="A507" t="inlineStr">
        <is>
          <t>아모레퍼시픽우 (090435)</t>
        </is>
      </c>
      <c r="B507" t="inlineStr">
        <is>
          <t>미분류</t>
        </is>
      </c>
      <c r="C507" s="7" t="n">
        <v>44650</v>
      </c>
      <c r="D507" s="5" t="n">
        <v>-1050</v>
      </c>
      <c r="E507" s="13" t="n">
        <v>-0.023</v>
      </c>
      <c r="F507" s="7" t="n">
        <v>471407109500</v>
      </c>
      <c r="G507" s="5" t="n">
        <v>-133950000</v>
      </c>
      <c r="H507" s="5" t="n">
        <v>-3000</v>
      </c>
      <c r="I507" s="6" t="n">
        <v>-0.0002841492996193346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NH투자증권우 (005945)</t>
        </is>
      </c>
      <c r="B508" s="8" t="inlineStr">
        <is>
          <t>미분류</t>
        </is>
      </c>
      <c r="C508" s="9" t="n">
        <v>24900</v>
      </c>
      <c r="D508" s="10" t="n">
        <v>50</v>
      </c>
      <c r="E508" s="11" t="n">
        <v>0.002</v>
      </c>
      <c r="F508" s="9" t="n">
        <v>469887103200</v>
      </c>
      <c r="G508" s="10" t="n">
        <v>-74700000</v>
      </c>
      <c r="H508" s="10" t="n">
        <v>-3000</v>
      </c>
      <c r="I508" s="12" t="n">
        <v>-0.0001589743568003507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102900</v>
      </c>
      <c r="D509" s="5" t="n">
        <v>-500</v>
      </c>
      <c r="E509" s="13" t="n">
        <v>-0.0048</v>
      </c>
      <c r="F509" s="7" t="n">
        <v>467218890600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17150</v>
      </c>
      <c r="D510" s="10" t="n">
        <v>-190</v>
      </c>
      <c r="E510" s="11" t="n">
        <v>-0.011</v>
      </c>
      <c r="F510" s="9" t="n">
        <v>463050000000</v>
      </c>
      <c r="G510" s="10" t="n">
        <v>-68600000</v>
      </c>
      <c r="H510" s="10" t="n">
        <v>-4000</v>
      </c>
      <c r="I510" s="12" t="n">
        <v>-0.0001481481481481481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삼양홀딩스 (000070)</t>
        </is>
      </c>
      <c r="B511" t="inlineStr">
        <is>
          <t>기타 금융업</t>
        </is>
      </c>
      <c r="C511" s="7" t="n">
        <v>59600</v>
      </c>
      <c r="D511" s="5" t="n">
        <v>-800</v>
      </c>
      <c r="E511" s="13" t="n">
        <v>-0.0132</v>
      </c>
      <c r="F511" s="7" t="n">
        <v>462686183600</v>
      </c>
      <c r="G511" s="5" t="n">
        <v>-119200000</v>
      </c>
      <c r="H511" s="5" t="n">
        <v>-2000</v>
      </c>
      <c r="I511" s="6" t="n">
        <v>-0.0002576260200219214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원익머트리얼즈 (104830)</t>
        </is>
      </c>
      <c r="B512" s="8" t="inlineStr">
        <is>
          <t>기초 화학물질 제조업</t>
        </is>
      </c>
      <c r="C512" s="9" t="n">
        <v>36600</v>
      </c>
      <c r="D512" s="10" t="n">
        <v>200</v>
      </c>
      <c r="E512" s="11" t="n">
        <v>0.005500000000000001</v>
      </c>
      <c r="F512" s="9" t="n">
        <v>461452800000</v>
      </c>
      <c r="G512" s="10" t="n">
        <v>-402600000</v>
      </c>
      <c r="H512" s="10" t="n">
        <v>-11000</v>
      </c>
      <c r="I512" s="12" t="n">
        <v>-0.0008724619289340102</v>
      </c>
      <c r="J512" s="10" t="n">
        <v>146400000</v>
      </c>
      <c r="K512" s="10" t="n">
        <v>4000</v>
      </c>
      <c r="L512" s="12" t="n">
        <v>0.0003172588832487309</v>
      </c>
      <c r="M512" s="10" t="n"/>
      <c r="N512" s="10" t="n"/>
      <c r="O512" s="12" t="n"/>
    </row>
    <row r="513">
      <c r="A513" t="inlineStr">
        <is>
          <t>애경케미칼 (161000)</t>
        </is>
      </c>
      <c r="B513" t="inlineStr">
        <is>
          <t>기초 화학물질 제조업</t>
        </is>
      </c>
      <c r="C513" s="7" t="n">
        <v>9460</v>
      </c>
      <c r="D513" s="5" t="n">
        <v>-210</v>
      </c>
      <c r="E513" s="13" t="n">
        <v>-0.0217</v>
      </c>
      <c r="F513" s="7" t="n">
        <v>460216787140</v>
      </c>
      <c r="G513" s="5" t="n">
        <v>-28380000</v>
      </c>
      <c r="H513" s="5" t="n">
        <v>-3000</v>
      </c>
      <c r="I513" s="6" t="n">
        <v>-6.166659016583565e-05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35600</v>
      </c>
      <c r="D514" s="10" t="n">
        <v>-50</v>
      </c>
      <c r="E514" s="11" t="n">
        <v>-0.0014</v>
      </c>
      <c r="F514" s="9" t="n">
        <v>459991694000</v>
      </c>
      <c r="G514" s="10" t="n">
        <v>35600000</v>
      </c>
      <c r="H514" s="10" t="n">
        <v>1000</v>
      </c>
      <c r="I514" s="12" t="n">
        <v>7.739270179082842e-05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삼양사 (145990)</t>
        </is>
      </c>
      <c r="B515" t="inlineStr">
        <is>
          <t>기타 식품 제조업</t>
        </is>
      </c>
      <c r="C515" s="7" t="n">
        <v>44500</v>
      </c>
      <c r="D515" s="5" t="n">
        <v>-550</v>
      </c>
      <c r="E515" s="13" t="n">
        <v>-0.0122</v>
      </c>
      <c r="F515" s="7" t="n">
        <v>458948480500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천보 (278280)</t>
        </is>
      </c>
      <c r="B516" s="8" t="inlineStr">
        <is>
          <t>기초 화학물질 제조업</t>
        </is>
      </c>
      <c r="C516" s="9" t="n">
        <v>37450</v>
      </c>
      <c r="D516" s="10" t="n">
        <v>250</v>
      </c>
      <c r="E516" s="11" t="n">
        <v>0.0067</v>
      </c>
      <c r="F516" s="9" t="n">
        <v>458875786250</v>
      </c>
      <c r="G516" s="10" t="n">
        <v>37450000</v>
      </c>
      <c r="H516" s="10" t="n">
        <v>1000</v>
      </c>
      <c r="I516" s="12" t="n">
        <v>8.161249977046484e-05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신풍제약 (019170)</t>
        </is>
      </c>
      <c r="B517" t="inlineStr">
        <is>
          <t>의약품 제조업</t>
        </is>
      </c>
      <c r="C517" s="7" t="n">
        <v>8730</v>
      </c>
      <c r="D517" s="5" t="n">
        <v>-140</v>
      </c>
      <c r="E517" s="13" t="n">
        <v>-0.0158</v>
      </c>
      <c r="F517" s="7" t="n">
        <v>457613697060</v>
      </c>
      <c r="G517" s="5" t="n">
        <v>-209520000</v>
      </c>
      <c r="H517" s="5" t="n">
        <v>-24000</v>
      </c>
      <c r="I517" s="6" t="n">
        <v>-0.0004578534282214214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10010</v>
      </c>
      <c r="D518" s="10" t="n">
        <v>390</v>
      </c>
      <c r="E518" s="11" t="n">
        <v>0.0405</v>
      </c>
      <c r="F518" s="9" t="n">
        <v>454824390020</v>
      </c>
      <c r="G518" s="10" t="n">
        <v>470470000</v>
      </c>
      <c r="H518" s="10" t="n">
        <v>47000</v>
      </c>
      <c r="I518" s="12" t="n">
        <v>0.001034399232590214</v>
      </c>
      <c r="J518" s="10" t="n">
        <v>-730730000</v>
      </c>
      <c r="K518" s="10" t="n">
        <v>-73000</v>
      </c>
      <c r="L518" s="12" t="n">
        <v>-0.001606620084661395</v>
      </c>
      <c r="M518" s="10" t="n"/>
      <c r="N518" s="10" t="n"/>
      <c r="O518" s="12" t="n"/>
    </row>
    <row r="519">
      <c r="A519" t="inlineStr">
        <is>
          <t>현대차3우B (005389)</t>
        </is>
      </c>
      <c r="B519" t="inlineStr">
        <is>
          <t>미분류</t>
        </is>
      </c>
      <c r="C519" s="7" t="n">
        <v>194200</v>
      </c>
      <c r="D519" s="5" t="n">
        <v>600</v>
      </c>
      <c r="E519" s="13" t="n">
        <v>0.0031</v>
      </c>
      <c r="F519" s="7" t="n">
        <v>451991178400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</row>
    <row r="520">
      <c r="A520" s="8" t="inlineStr">
        <is>
          <t>한컴 (030520)</t>
        </is>
      </c>
      <c r="B520" s="8" t="inlineStr">
        <is>
          <t>소프트웨어 개발 및 공급업</t>
        </is>
      </c>
      <c r="C520" s="9" t="n">
        <v>18690</v>
      </c>
      <c r="D520" s="10" t="n">
        <v>-410</v>
      </c>
      <c r="E520" s="11" t="n">
        <v>-0.0215</v>
      </c>
      <c r="F520" s="9" t="n">
        <v>451919415360</v>
      </c>
      <c r="G520" s="10" t="n">
        <v>-261660000</v>
      </c>
      <c r="H520" s="10" t="n">
        <v>-14000</v>
      </c>
      <c r="I520" s="12" t="n">
        <v>-0.000578997031564933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노타 (486990)</t>
        </is>
      </c>
      <c r="B521" t="inlineStr">
        <is>
          <t>소프트웨어 개발 및 공급업</t>
        </is>
      </c>
      <c r="C521" s="7" t="n">
        <v>21050</v>
      </c>
      <c r="D521" s="5" t="n">
        <v>-50</v>
      </c>
      <c r="E521" s="13" t="n">
        <v>-0.0024</v>
      </c>
      <c r="F521" s="7" t="n">
        <v>450310651500</v>
      </c>
      <c r="G521" s="5" t="n">
        <v>42100000</v>
      </c>
      <c r="H521" s="5" t="n">
        <v>2000</v>
      </c>
      <c r="I521" s="6" t="n">
        <v>9.349101527970409e-05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이녹스첨단소재 (272290)</t>
        </is>
      </c>
      <c r="B522" s="8" t="inlineStr">
        <is>
          <t>전자부품 제조업</t>
        </is>
      </c>
      <c r="C522" s="9" t="n">
        <v>22550</v>
      </c>
      <c r="D522" s="10" t="n">
        <v>-50</v>
      </c>
      <c r="E522" s="11" t="n">
        <v>-0.0022</v>
      </c>
      <c r="F522" s="9" t="n">
        <v>449590827950</v>
      </c>
      <c r="G522" s="10" t="n">
        <v>-315700000</v>
      </c>
      <c r="H522" s="10" t="n">
        <v>-14000</v>
      </c>
      <c r="I522" s="12" t="n">
        <v>-0.0007021940403888971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122900</v>
      </c>
      <c r="D523" s="5" t="n">
        <v>-800</v>
      </c>
      <c r="E523" s="13" t="n">
        <v>-0.006500000000000001</v>
      </c>
      <c r="F523" s="7" t="n">
        <v>445730893300</v>
      </c>
      <c r="G523" s="5" t="n">
        <v>-368700000</v>
      </c>
      <c r="H523" s="5" t="n">
        <v>-3000</v>
      </c>
      <c r="I523" s="6" t="n">
        <v>-0.0008271807172042837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세아제강지주 (003030)</t>
        </is>
      </c>
      <c r="B524" s="8" t="inlineStr">
        <is>
          <t>기타 금융업</t>
        </is>
      </c>
      <c r="C524" s="9" t="n">
        <v>107500</v>
      </c>
      <c r="D524" s="10" t="n">
        <v>-5500</v>
      </c>
      <c r="E524" s="11" t="n">
        <v>-0.0487</v>
      </c>
      <c r="F524" s="9" t="n">
        <v>445228127500</v>
      </c>
      <c r="G524" s="10" t="n">
        <v>-107500000</v>
      </c>
      <c r="H524" s="10" t="n">
        <v>-1000</v>
      </c>
      <c r="I524" s="12" t="n">
        <v>-0.0002414492556964519</v>
      </c>
      <c r="J524" s="10" t="n">
        <v>-215000000</v>
      </c>
      <c r="K524" s="10" t="n">
        <v>-2000</v>
      </c>
      <c r="L524" s="12" t="n">
        <v>-0.0004828985113929039</v>
      </c>
      <c r="M524" s="10" t="n"/>
      <c r="N524" s="10" t="n"/>
      <c r="O524" s="12" t="n"/>
    </row>
    <row r="525">
      <c r="A525" t="inlineStr">
        <is>
          <t>부광약품 (003000)</t>
        </is>
      </c>
      <c r="B525" t="inlineStr">
        <is>
          <t>의약품 제조업</t>
        </is>
      </c>
      <c r="C525" s="7" t="n">
        <v>4500</v>
      </c>
      <c r="D525" s="5" t="n">
        <v>-60</v>
      </c>
      <c r="E525" s="13" t="n">
        <v>-0.0132</v>
      </c>
      <c r="F525" s="7" t="n">
        <v>443991019500</v>
      </c>
      <c r="G525" s="5" t="n">
        <v>-27000000</v>
      </c>
      <c r="H525" s="5" t="n">
        <v>-6000</v>
      </c>
      <c r="I525" s="6" t="n">
        <v>-6.081204081651476e-05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코람코더원리츠 (417310)</t>
        </is>
      </c>
      <c r="B526" s="8" t="inlineStr">
        <is>
          <t>부동산 임대 및 공급업</t>
        </is>
      </c>
      <c r="C526" s="9" t="n">
        <v>10940</v>
      </c>
      <c r="D526" s="10" t="n">
        <v>0</v>
      </c>
      <c r="E526" s="11" t="n">
        <v>0</v>
      </c>
      <c r="F526" s="9" t="n">
        <v>441976000000</v>
      </c>
      <c r="G526" s="10" t="n">
        <v>-32820000</v>
      </c>
      <c r="H526" s="10" t="n">
        <v>-3000</v>
      </c>
      <c r="I526" s="12" t="n">
        <v>-7.425742574257426e-05</v>
      </c>
      <c r="J526" s="10" t="n">
        <v>21880000</v>
      </c>
      <c r="K526" s="10" t="n">
        <v>2000</v>
      </c>
      <c r="L526" s="12" t="n">
        <v>4.950495049504951e-05</v>
      </c>
      <c r="M526" s="10" t="n"/>
      <c r="N526" s="10" t="n"/>
      <c r="O526" s="12" t="n"/>
    </row>
    <row r="527">
      <c r="A527" t="inlineStr">
        <is>
          <t>카페24 (042000)</t>
        </is>
      </c>
      <c r="B527" t="inlineStr">
        <is>
          <t>자료처리, 호스팅, 포털 및 기타 인터넷 정보매개 서비스업</t>
        </is>
      </c>
      <c r="C527" s="7" t="n">
        <v>18220</v>
      </c>
      <c r="D527" s="5" t="n">
        <v>-220</v>
      </c>
      <c r="E527" s="13" t="n">
        <v>-0.0119</v>
      </c>
      <c r="F527" s="7" t="n">
        <v>440526239180</v>
      </c>
      <c r="G527" s="5" t="n">
        <v>-91100000</v>
      </c>
      <c r="H527" s="5" t="n">
        <v>-5000</v>
      </c>
      <c r="I527" s="6" t="n">
        <v>-0.0002067981243740996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파이버프로 (368770)</t>
        </is>
      </c>
      <c r="B528" s="8" t="inlineStr">
        <is>
          <t>측정, 시험, 항해, 제어 및 기타 정밀기기 제조업; 광학기기 제외</t>
        </is>
      </c>
      <c r="C528" s="9" t="n">
        <v>13370</v>
      </c>
      <c r="D528" s="10" t="n">
        <v>170</v>
      </c>
      <c r="E528" s="11" t="n">
        <v>0.0129</v>
      </c>
      <c r="F528" s="9" t="n">
        <v>439260988250</v>
      </c>
      <c r="G528" s="10" t="n">
        <v>120330000</v>
      </c>
      <c r="H528" s="10" t="n">
        <v>9000</v>
      </c>
      <c r="I528" s="12" t="n">
        <v>0.0002739373703077762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엘티씨 (170920)</t>
        </is>
      </c>
      <c r="B529" t="inlineStr">
        <is>
          <t>기초 화학물질 제조업</t>
        </is>
      </c>
      <c r="C529" s="7" t="n">
        <v>41300</v>
      </c>
      <c r="D529" s="5" t="n">
        <v>-50</v>
      </c>
      <c r="E529" s="13" t="n">
        <v>-0.0012</v>
      </c>
      <c r="F529" s="7" t="n">
        <v>436298403800</v>
      </c>
      <c r="G529" s="5" t="n">
        <v>-289100000</v>
      </c>
      <c r="H529" s="5" t="n">
        <v>-7000</v>
      </c>
      <c r="I529" s="6" t="n">
        <v>-0.0006626198892364593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엠케이전자 (033160)</t>
        </is>
      </c>
      <c r="B530" s="8" t="inlineStr">
        <is>
          <t>전자부품 제조업</t>
        </is>
      </c>
      <c r="C530" s="9" t="n">
        <v>17970</v>
      </c>
      <c r="D530" s="10" t="n">
        <v>100</v>
      </c>
      <c r="E530" s="11" t="n">
        <v>0.005600000000000001</v>
      </c>
      <c r="F530" s="9" t="n">
        <v>434774554020</v>
      </c>
      <c r="G530" s="10" t="n">
        <v>-1491510000</v>
      </c>
      <c r="H530" s="10" t="n">
        <v>-83000</v>
      </c>
      <c r="I530" s="12" t="n">
        <v>-0.003430536553276274</v>
      </c>
      <c r="J530" s="10" t="n">
        <v>35940000</v>
      </c>
      <c r="K530" s="10" t="n">
        <v>2000</v>
      </c>
      <c r="L530" s="12" t="n">
        <v>8.266353140424757e-05</v>
      </c>
      <c r="M530" s="10" t="n"/>
      <c r="N530" s="10" t="n"/>
      <c r="O530" s="12" t="n"/>
    </row>
    <row r="531">
      <c r="A531" t="inlineStr">
        <is>
          <t>유진투자증권 (001200)</t>
        </is>
      </c>
      <c r="B531" t="inlineStr">
        <is>
          <t>금융 지원 서비스업</t>
        </is>
      </c>
      <c r="C531" s="7" t="n">
        <v>4470</v>
      </c>
      <c r="D531" s="5" t="n">
        <v>30</v>
      </c>
      <c r="E531" s="13" t="n">
        <v>0.0068</v>
      </c>
      <c r="F531" s="7" t="n">
        <v>432992888460</v>
      </c>
      <c r="G531" s="5" t="n">
        <v>-111750000</v>
      </c>
      <c r="H531" s="5" t="n">
        <v>-25000</v>
      </c>
      <c r="I531" s="6" t="n">
        <v>-0.0002580873796737276</v>
      </c>
      <c r="J531" s="5" t="n">
        <v>26820000</v>
      </c>
      <c r="K531" s="5" t="n">
        <v>6000</v>
      </c>
      <c r="L531" s="6" t="n">
        <v>6.194097112169462e-05</v>
      </c>
      <c r="M531" s="5" t="n"/>
      <c r="N531" s="5" t="n"/>
      <c r="O531" s="6" t="n"/>
    </row>
    <row r="532">
      <c r="A532" s="8" t="inlineStr">
        <is>
          <t>유니드 (014830)</t>
        </is>
      </c>
      <c r="B532" s="8" t="inlineStr">
        <is>
          <t>기초 화학물질 제조업</t>
        </is>
      </c>
      <c r="C532" s="9" t="n">
        <v>63800</v>
      </c>
      <c r="D532" s="10" t="n">
        <v>-1200</v>
      </c>
      <c r="E532" s="11" t="n">
        <v>-0.0185</v>
      </c>
      <c r="F532" s="9" t="n">
        <v>431772880000</v>
      </c>
      <c r="G532" s="10" t="n">
        <v>-255200000</v>
      </c>
      <c r="H532" s="10" t="n">
        <v>-4000</v>
      </c>
      <c r="I532" s="12" t="n">
        <v>-0.0005910514805839589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티에프이 (425420)</t>
        </is>
      </c>
      <c r="B533" t="inlineStr">
        <is>
          <t>전자부품 제조업</t>
        </is>
      </c>
      <c r="C533" s="7" t="n">
        <v>34900</v>
      </c>
      <c r="D533" s="5" t="n">
        <v>650</v>
      </c>
      <c r="E533" s="13" t="n">
        <v>0.019</v>
      </c>
      <c r="F533" s="7" t="n">
        <v>430916616900</v>
      </c>
      <c r="G533" s="5" t="n">
        <v>34900000</v>
      </c>
      <c r="H533" s="5" t="n">
        <v>1000</v>
      </c>
      <c r="I533" s="6" t="n">
        <v>8.099014665776746e-05</v>
      </c>
      <c r="J533" s="5" t="n">
        <v>-69800000</v>
      </c>
      <c r="K533" s="5" t="n">
        <v>-2000</v>
      </c>
      <c r="L533" s="6" t="n">
        <v>-0.0001619802933155349</v>
      </c>
      <c r="M533" s="5" t="n"/>
      <c r="N533" s="5" t="n"/>
      <c r="O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64700</v>
      </c>
      <c r="D534" s="10" t="n">
        <v>-200</v>
      </c>
      <c r="E534" s="11" t="n">
        <v>-0.0031</v>
      </c>
      <c r="F534" s="9" t="n">
        <v>430199228600</v>
      </c>
      <c r="G534" s="10" t="n">
        <v>0</v>
      </c>
      <c r="H534" s="10" t="n">
        <v>0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한솔테크닉스 (004710)</t>
        </is>
      </c>
      <c r="B535" t="inlineStr">
        <is>
          <t>전자부품 제조업</t>
        </is>
      </c>
      <c r="C535" s="7" t="n">
        <v>8070</v>
      </c>
      <c r="D535" s="5" t="n">
        <v>210</v>
      </c>
      <c r="E535" s="13" t="n">
        <v>0.0267</v>
      </c>
      <c r="F535" s="7" t="n">
        <v>428676923190</v>
      </c>
      <c r="G535" s="5" t="n">
        <v>-605250000</v>
      </c>
      <c r="H535" s="5" t="n">
        <v>-75000</v>
      </c>
      <c r="I535" s="6" t="n">
        <v>-0.001411902454407928</v>
      </c>
      <c r="J535" s="5" t="n">
        <v>137190000</v>
      </c>
      <c r="K535" s="5" t="n">
        <v>17000</v>
      </c>
      <c r="L535" s="6" t="n">
        <v>0.0003200312229991304</v>
      </c>
      <c r="M535" s="5" t="n"/>
      <c r="N535" s="5" t="n"/>
      <c r="O535" s="6" t="n"/>
    </row>
    <row r="536">
      <c r="A536" s="8" t="inlineStr">
        <is>
          <t>아주IB투자 (027360)</t>
        </is>
      </c>
      <c r="B536" s="8" t="inlineStr">
        <is>
          <t>기타 금융업</t>
        </is>
      </c>
      <c r="C536" s="9" t="n">
        <v>3535</v>
      </c>
      <c r="D536" s="10" t="n">
        <v>-115</v>
      </c>
      <c r="E536" s="11" t="n">
        <v>-0.0315</v>
      </c>
      <c r="F536" s="9" t="n">
        <v>428249010210</v>
      </c>
      <c r="G536" s="10" t="n">
        <v>-1325625000</v>
      </c>
      <c r="H536" s="10" t="n">
        <v>-375000</v>
      </c>
      <c r="I536" s="12" t="n">
        <v>-0.00309545373928583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서희건설 (035890)</t>
        </is>
      </c>
      <c r="B537" t="inlineStr">
        <is>
          <t>건물 건설업</t>
        </is>
      </c>
      <c r="C537" s="7" t="n">
        <v>2050</v>
      </c>
      <c r="D537" s="5" t="n">
        <v>-25</v>
      </c>
      <c r="E537" s="13" t="n">
        <v>-0.012</v>
      </c>
      <c r="F537" s="7" t="n">
        <v>425556498800</v>
      </c>
      <c r="G537" s="5" t="n">
        <v>-71750000</v>
      </c>
      <c r="H537" s="5" t="n">
        <v>-35000</v>
      </c>
      <c r="I537" s="6" t="n">
        <v>-0.0001686027594510325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삼영무역 (002810)</t>
        </is>
      </c>
      <c r="B538" s="8" t="inlineStr">
        <is>
          <t>기타 전문 도매업</t>
        </is>
      </c>
      <c r="C538" s="9" t="n">
        <v>22850</v>
      </c>
      <c r="D538" s="10" t="n">
        <v>-850</v>
      </c>
      <c r="E538" s="11" t="n">
        <v>-0.0359</v>
      </c>
      <c r="F538" s="9" t="n">
        <v>421969761800</v>
      </c>
      <c r="G538" s="10" t="n">
        <v>-114250000</v>
      </c>
      <c r="H538" s="10" t="n">
        <v>-5000</v>
      </c>
      <c r="I538" s="12" t="n">
        <v>-0.0002707539978993822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코람코라이프인프라리츠 (357120)</t>
        </is>
      </c>
      <c r="B539" t="inlineStr">
        <is>
          <t>부동산 임대 및 공급업</t>
        </is>
      </c>
      <c r="C539" s="7" t="n">
        <v>4330</v>
      </c>
      <c r="D539" s="5" t="n">
        <v>30</v>
      </c>
      <c r="E539" s="13" t="n">
        <v>0.006999999999999999</v>
      </c>
      <c r="F539" s="7" t="n">
        <v>421462082820</v>
      </c>
      <c r="G539" s="5" t="n">
        <v>-21650000</v>
      </c>
      <c r="H539" s="5" t="n">
        <v>-5000</v>
      </c>
      <c r="I539" s="6" t="n">
        <v>-5.136879658340791e-05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인텍플러스 (064290)</t>
        </is>
      </c>
      <c r="B540" s="8" t="inlineStr">
        <is>
          <t>특수 목적용 기계 제조업</t>
        </is>
      </c>
      <c r="C540" s="9" t="n">
        <v>32500</v>
      </c>
      <c r="D540" s="10" t="n">
        <v>-1000</v>
      </c>
      <c r="E540" s="11" t="n">
        <v>-0.0299</v>
      </c>
      <c r="F540" s="9" t="n">
        <v>421121285000</v>
      </c>
      <c r="G540" s="10" t="n">
        <v>-1267500000</v>
      </c>
      <c r="H540" s="10" t="n">
        <v>-39000</v>
      </c>
      <c r="I540" s="12" t="n">
        <v>-0.003009821742921401</v>
      </c>
      <c r="J540" s="10" t="n">
        <v>195000000</v>
      </c>
      <c r="K540" s="10" t="n">
        <v>6000</v>
      </c>
      <c r="L540" s="12" t="n">
        <v>0.0004630494989109847</v>
      </c>
      <c r="M540" s="10" t="n"/>
      <c r="N540" s="10" t="n"/>
      <c r="O540" s="12" t="n"/>
    </row>
    <row r="541">
      <c r="A541" t="inlineStr">
        <is>
          <t>네패스 (033640)</t>
        </is>
      </c>
      <c r="B541" t="inlineStr">
        <is>
          <t>반도체 제조업</t>
        </is>
      </c>
      <c r="C541" s="7" t="n">
        <v>18220</v>
      </c>
      <c r="D541" s="5" t="n">
        <v>720</v>
      </c>
      <c r="E541" s="13" t="n">
        <v>0.0411</v>
      </c>
      <c r="F541" s="7" t="n">
        <v>420138660440</v>
      </c>
      <c r="G541" s="5" t="n">
        <v>-564820000</v>
      </c>
      <c r="H541" s="5" t="n">
        <v>-31000</v>
      </c>
      <c r="I541" s="6" t="n">
        <v>-0.001344365689671308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농심홀딩스 (072710)</t>
        </is>
      </c>
      <c r="B542" s="8" t="inlineStr">
        <is>
          <t>기타 금융업</t>
        </is>
      </c>
      <c r="C542" s="9" t="n">
        <v>90500</v>
      </c>
      <c r="D542" s="10" t="n">
        <v>-500</v>
      </c>
      <c r="E542" s="11" t="n">
        <v>-0.005500000000000001</v>
      </c>
      <c r="F542" s="9" t="n">
        <v>419719995000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시노펙스 (025320)</t>
        </is>
      </c>
      <c r="B543" t="inlineStr">
        <is>
          <t>전자부품 제조업</t>
        </is>
      </c>
      <c r="C543" s="7" t="n">
        <v>4535</v>
      </c>
      <c r="D543" s="5" t="n">
        <v>-90</v>
      </c>
      <c r="E543" s="13" t="n">
        <v>-0.0195</v>
      </c>
      <c r="F543" s="7" t="n">
        <v>417956724355</v>
      </c>
      <c r="G543" s="5" t="n">
        <v>-1106540000</v>
      </c>
      <c r="H543" s="5" t="n">
        <v>-244000</v>
      </c>
      <c r="I543" s="6" t="n">
        <v>-0.002647498976616866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인벤티지랩 (389470)</t>
        </is>
      </c>
      <c r="B544" s="8" t="inlineStr">
        <is>
          <t>자연과학 및 공학 연구개발업</t>
        </is>
      </c>
      <c r="C544" s="9" t="n">
        <v>31400</v>
      </c>
      <c r="D544" s="10" t="n">
        <v>-750</v>
      </c>
      <c r="E544" s="11" t="n">
        <v>-0.0233</v>
      </c>
      <c r="F544" s="9" t="n">
        <v>417862031200</v>
      </c>
      <c r="G544" s="10" t="n">
        <v>-94200000</v>
      </c>
      <c r="H544" s="10" t="n">
        <v>-3000</v>
      </c>
      <c r="I544" s="12" t="n">
        <v>-0.0002254332601827452</v>
      </c>
      <c r="J544" s="10" t="n">
        <v>-31400000</v>
      </c>
      <c r="K544" s="10" t="n">
        <v>-1000</v>
      </c>
      <c r="L544" s="12" t="n">
        <v>-7.514442006091507e-05</v>
      </c>
      <c r="M544" s="10" t="n"/>
      <c r="N544" s="10" t="n"/>
      <c r="O544" s="12" t="n"/>
    </row>
    <row r="545">
      <c r="A545" t="inlineStr">
        <is>
          <t>HLB이노베이션 (024850)</t>
        </is>
      </c>
      <c r="B545" t="inlineStr">
        <is>
          <t>전자부품 제조업</t>
        </is>
      </c>
      <c r="C545" s="7" t="n">
        <v>13080</v>
      </c>
      <c r="D545" s="5" t="n">
        <v>380</v>
      </c>
      <c r="E545" s="13" t="n">
        <v>0.0299</v>
      </c>
      <c r="F545" s="7" t="n">
        <v>415336355520</v>
      </c>
      <c r="G545" s="5" t="n">
        <v>-183120000</v>
      </c>
      <c r="H545" s="5" t="n">
        <v>-14000</v>
      </c>
      <c r="I545" s="6" t="n">
        <v>-0.0004408956682126568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네오위즈 (095660)</t>
        </is>
      </c>
      <c r="B546" s="8" t="inlineStr">
        <is>
          <t>소프트웨어 개발 및 공급업</t>
        </is>
      </c>
      <c r="C546" s="9" t="n">
        <v>19190</v>
      </c>
      <c r="D546" s="10" t="n">
        <v>-450</v>
      </c>
      <c r="E546" s="11" t="n">
        <v>-0.0229</v>
      </c>
      <c r="F546" s="9" t="n">
        <v>415203648210</v>
      </c>
      <c r="G546" s="10" t="n">
        <v>-230280000</v>
      </c>
      <c r="H546" s="10" t="n">
        <v>-12000</v>
      </c>
      <c r="I546" s="12" t="n">
        <v>-0.0005546194042195167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메카로 (241770)</t>
        </is>
      </c>
      <c r="B547" t="inlineStr">
        <is>
          <t>반도체 제조업</t>
        </is>
      </c>
      <c r="C547" s="7" t="n">
        <v>40700</v>
      </c>
      <c r="D547" s="5" t="n">
        <v>1700</v>
      </c>
      <c r="E547" s="13" t="n">
        <v>0.0436</v>
      </c>
      <c r="F547" s="7" t="n">
        <v>414840448000</v>
      </c>
      <c r="G547" s="5" t="n">
        <v>-40700000</v>
      </c>
      <c r="H547" s="5" t="n">
        <v>-1000</v>
      </c>
      <c r="I547" s="6" t="n">
        <v>-9.811000879065678e-05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감성코퍼레이션 (036620)</t>
        </is>
      </c>
      <c r="B548" s="8" t="inlineStr">
        <is>
          <t>기타 전문 도매업</t>
        </is>
      </c>
      <c r="C548" s="9" t="n">
        <v>4610</v>
      </c>
      <c r="D548" s="10" t="n">
        <v>-75</v>
      </c>
      <c r="E548" s="11" t="n">
        <v>-0.016</v>
      </c>
      <c r="F548" s="9" t="n">
        <v>414268171840</v>
      </c>
      <c r="G548" s="10" t="n">
        <v>-73760000</v>
      </c>
      <c r="H548" s="10" t="n">
        <v>-16000</v>
      </c>
      <c r="I548" s="12" t="n">
        <v>-0.0001780489185842832</v>
      </c>
      <c r="J548" s="10" t="n">
        <v>-13830000</v>
      </c>
      <c r="K548" s="10" t="n">
        <v>-3000</v>
      </c>
      <c r="L548" s="12" t="n">
        <v>-3.33841722345531e-05</v>
      </c>
      <c r="M548" s="10" t="n"/>
      <c r="N548" s="10" t="n"/>
      <c r="O548" s="12" t="n"/>
    </row>
    <row r="549">
      <c r="A549" t="inlineStr">
        <is>
          <t>흥아해운 (003280)</t>
        </is>
      </c>
      <c r="B549" t="inlineStr">
        <is>
          <t>해상 운송업</t>
        </is>
      </c>
      <c r="C549" s="7" t="n">
        <v>1714</v>
      </c>
      <c r="D549" s="5" t="n">
        <v>-11</v>
      </c>
      <c r="E549" s="13" t="n">
        <v>-0.0064</v>
      </c>
      <c r="F549" s="7" t="n">
        <v>412088276886</v>
      </c>
      <c r="G549" s="5" t="n">
        <v>-371938000</v>
      </c>
      <c r="H549" s="5" t="n">
        <v>-217000</v>
      </c>
      <c r="I549" s="6" t="n">
        <v>-0.0009025687476736759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프레스티지바이오파마 (950210)</t>
        </is>
      </c>
      <c r="B550" s="8" t="inlineStr">
        <is>
          <t>자연과학 및 공학 연구개발업</t>
        </is>
      </c>
      <c r="C550" s="9" t="n">
        <v>6850</v>
      </c>
      <c r="D550" s="10" t="n">
        <v>10</v>
      </c>
      <c r="E550" s="11" t="n">
        <v>0.0015</v>
      </c>
      <c r="F550" s="9" t="n">
        <v>411658661750</v>
      </c>
      <c r="G550" s="10" t="n">
        <v>-75350000</v>
      </c>
      <c r="H550" s="10" t="n">
        <v>-11000</v>
      </c>
      <c r="I550" s="12" t="n">
        <v>-0.0001830399964856321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슈프리마 (236200)</t>
        </is>
      </c>
      <c r="B551" t="inlineStr">
        <is>
          <t>통신 및 방송 장비 제조업</t>
        </is>
      </c>
      <c r="C551" s="7" t="n">
        <v>59000</v>
      </c>
      <c r="D551" s="5" t="n">
        <v>-1600</v>
      </c>
      <c r="E551" s="13" t="n">
        <v>-0.0264</v>
      </c>
      <c r="F551" s="7" t="n">
        <v>411484349000</v>
      </c>
      <c r="G551" s="5" t="n">
        <v>413000000</v>
      </c>
      <c r="H551" s="5" t="n">
        <v>7000</v>
      </c>
      <c r="I551" s="6" t="n">
        <v>0.001003683374601448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동화기업 (025900)</t>
        </is>
      </c>
      <c r="B552" s="8" t="inlineStr">
        <is>
          <t>나무제품 제조업</t>
        </is>
      </c>
      <c r="C552" s="9" t="n">
        <v>8120</v>
      </c>
      <c r="D552" s="10" t="n">
        <v>350</v>
      </c>
      <c r="E552" s="11" t="n">
        <v>0.045</v>
      </c>
      <c r="F552" s="9" t="n">
        <v>410525154200</v>
      </c>
      <c r="G552" s="10" t="n">
        <v>-267960000</v>
      </c>
      <c r="H552" s="10" t="n">
        <v>-33000</v>
      </c>
      <c r="I552" s="12" t="n">
        <v>-0.000652724923816617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10820</v>
      </c>
      <c r="D553" s="5" t="n">
        <v>-360</v>
      </c>
      <c r="E553" s="13" t="n">
        <v>-0.0322</v>
      </c>
      <c r="F553" s="7" t="n">
        <v>410510172440</v>
      </c>
      <c r="G553" s="5" t="n">
        <v>-173120000</v>
      </c>
      <c r="H553" s="5" t="n">
        <v>-16000</v>
      </c>
      <c r="I553" s="6" t="n">
        <v>-0.0004217191475938471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국일제지 (078130)</t>
        </is>
      </c>
      <c r="B554" s="8" t="inlineStr">
        <is>
          <t>기타 종이 및 판지 제품 제조업</t>
        </is>
      </c>
      <c r="C554" s="9" t="n">
        <v>3635</v>
      </c>
      <c r="D554" s="10" t="n">
        <v>-55</v>
      </c>
      <c r="E554" s="11" t="n">
        <v>-0.0149</v>
      </c>
      <c r="F554" s="9" t="n">
        <v>409812033745</v>
      </c>
      <c r="G554" s="10" t="n">
        <v>189020000</v>
      </c>
      <c r="H554" s="10" t="n">
        <v>52000</v>
      </c>
      <c r="I554" s="12" t="n">
        <v>0.0004612358457917201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우리기술투자 (041190)</t>
        </is>
      </c>
      <c r="B555" t="inlineStr">
        <is>
          <t>기타 금융업</t>
        </is>
      </c>
      <c r="C555" s="7" t="n">
        <v>4875</v>
      </c>
      <c r="D555" s="5" t="n">
        <v>50</v>
      </c>
      <c r="E555" s="13" t="n">
        <v>0.0104</v>
      </c>
      <c r="F555" s="7" t="n">
        <v>409500000000</v>
      </c>
      <c r="G555" s="5" t="n">
        <v>156000000</v>
      </c>
      <c r="H555" s="5" t="n">
        <v>32000</v>
      </c>
      <c r="I555" s="6" t="n">
        <v>0.000380952380952381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에이디테크놀로지 (200710)</t>
        </is>
      </c>
      <c r="B556" s="8" t="inlineStr">
        <is>
          <t>반도체 제조업</t>
        </is>
      </c>
      <c r="C556" s="9" t="n">
        <v>30250</v>
      </c>
      <c r="D556" s="10" t="n">
        <v>300</v>
      </c>
      <c r="E556" s="11" t="n">
        <v>0.01</v>
      </c>
      <c r="F556" s="9" t="n">
        <v>407225711750</v>
      </c>
      <c r="G556" s="10" t="n">
        <v>332750000</v>
      </c>
      <c r="H556" s="10" t="n">
        <v>11000</v>
      </c>
      <c r="I556" s="12" t="n">
        <v>0.0008171144168919241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41800</v>
      </c>
      <c r="D557" s="5" t="n">
        <v>800</v>
      </c>
      <c r="E557" s="13" t="n">
        <v>0.0195</v>
      </c>
      <c r="F557" s="7" t="n">
        <v>406117472200</v>
      </c>
      <c r="G557" s="5" t="n">
        <v>83600000</v>
      </c>
      <c r="H557" s="5" t="n">
        <v>2000</v>
      </c>
      <c r="I557" s="6" t="n">
        <v>0.0002058517688173476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네오팜 (092730)</t>
        </is>
      </c>
      <c r="B558" s="8" t="inlineStr">
        <is>
          <t>기타 화학제품 제조업</t>
        </is>
      </c>
      <c r="C558" s="9" t="n">
        <v>25300</v>
      </c>
      <c r="D558" s="10" t="n">
        <v>-150</v>
      </c>
      <c r="E558" s="11" t="n">
        <v>-0.0059</v>
      </c>
      <c r="F558" s="9" t="n">
        <v>405508121700</v>
      </c>
      <c r="G558" s="10" t="n">
        <v>1416800000</v>
      </c>
      <c r="H558" s="10" t="n">
        <v>56000</v>
      </c>
      <c r="I558" s="12" t="n">
        <v>0.003493888097876783</v>
      </c>
      <c r="J558" s="10" t="n">
        <v>-177100000</v>
      </c>
      <c r="K558" s="10" t="n">
        <v>-7000</v>
      </c>
      <c r="L558" s="12" t="n">
        <v>-0.0004367360122345978</v>
      </c>
      <c r="M558" s="10" t="n"/>
      <c r="N558" s="10" t="n"/>
      <c r="O558" s="12" t="n"/>
    </row>
    <row r="559">
      <c r="A559" t="inlineStr">
        <is>
          <t>PS일렉트로닉스 (332570)</t>
        </is>
      </c>
      <c r="B559" t="inlineStr">
        <is>
          <t>전자부품 제조업</t>
        </is>
      </c>
      <c r="C559" s="7" t="n">
        <v>8660</v>
      </c>
      <c r="D559" s="5" t="n">
        <v>-330</v>
      </c>
      <c r="E559" s="13" t="n">
        <v>-0.0367</v>
      </c>
      <c r="F559" s="7" t="n">
        <v>404522135580</v>
      </c>
      <c r="G559" s="5" t="n">
        <v>-458980000</v>
      </c>
      <c r="H559" s="5" t="n">
        <v>-53000</v>
      </c>
      <c r="I559" s="6" t="n">
        <v>-0.001134622705731341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9500</v>
      </c>
      <c r="D560" s="10" t="n">
        <v>170</v>
      </c>
      <c r="E560" s="11" t="n">
        <v>0.0182</v>
      </c>
      <c r="F560" s="9" t="n">
        <v>403240695500</v>
      </c>
      <c r="G560" s="10" t="n">
        <v>47500000</v>
      </c>
      <c r="H560" s="10" t="n">
        <v>5000</v>
      </c>
      <c r="I560" s="12" t="n">
        <v>0.0001177956504144558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한화갤러리아 (452260)</t>
        </is>
      </c>
      <c r="B561" t="inlineStr">
        <is>
          <t>종합 소매업</t>
        </is>
      </c>
      <c r="C561" s="7" t="n">
        <v>2080</v>
      </c>
      <c r="D561" s="5" t="n">
        <v>0</v>
      </c>
      <c r="E561" s="13" t="n">
        <v>0</v>
      </c>
      <c r="F561" s="7" t="n">
        <v>403227988800</v>
      </c>
      <c r="G561" s="5" t="n">
        <v>-124800000</v>
      </c>
      <c r="H561" s="5" t="n">
        <v>-60000</v>
      </c>
      <c r="I561" s="6" t="n">
        <v>-0.0003095023249040891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메디포스트 (078160)</t>
        </is>
      </c>
      <c r="B562" s="8" t="inlineStr">
        <is>
          <t>기초 의약물질 제조업</t>
        </is>
      </c>
      <c r="C562" s="9" t="n">
        <v>10280</v>
      </c>
      <c r="D562" s="10" t="n">
        <v>-120</v>
      </c>
      <c r="E562" s="11" t="n">
        <v>-0.0115</v>
      </c>
      <c r="F562" s="9" t="n">
        <v>403023318840</v>
      </c>
      <c r="G562" s="10" t="n">
        <v>0</v>
      </c>
      <c r="H562" s="10" t="n">
        <v>0</v>
      </c>
      <c r="I562" s="12" t="n">
        <v>0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컴투스 (078340)</t>
        </is>
      </c>
      <c r="B563" t="inlineStr">
        <is>
          <t>소프트웨어 개발 및 공급업</t>
        </is>
      </c>
      <c r="C563" s="7" t="n">
        <v>33300</v>
      </c>
      <c r="D563" s="5" t="n">
        <v>-650</v>
      </c>
      <c r="E563" s="13" t="n">
        <v>-0.0191</v>
      </c>
      <c r="F563" s="7" t="n">
        <v>402640722900</v>
      </c>
      <c r="G563" s="5" t="n">
        <v>-66600000</v>
      </c>
      <c r="H563" s="5" t="n">
        <v>-2000</v>
      </c>
      <c r="I563" s="6" t="n">
        <v>-0.0001654080082121768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코스모화학 (005420)</t>
        </is>
      </c>
      <c r="B564" s="8" t="inlineStr">
        <is>
          <t>기타 화학제품 제조업</t>
        </is>
      </c>
      <c r="C564" s="9" t="n">
        <v>10450</v>
      </c>
      <c r="D564" s="10" t="n">
        <v>-60</v>
      </c>
      <c r="E564" s="11" t="n">
        <v>-0.005699999999999999</v>
      </c>
      <c r="F564" s="9" t="n">
        <v>401365982600</v>
      </c>
      <c r="G564" s="10" t="n">
        <v>0</v>
      </c>
      <c r="H564" s="10" t="n">
        <v>0</v>
      </c>
      <c r="I564" s="12" t="n">
        <v>0</v>
      </c>
      <c r="J564" s="10" t="n">
        <v>-31350000</v>
      </c>
      <c r="K564" s="10" t="n">
        <v>-3000</v>
      </c>
      <c r="L564" s="12" t="n">
        <v>-7.810826367725166e-05</v>
      </c>
      <c r="M564" s="10" t="n"/>
      <c r="N564" s="10" t="n"/>
      <c r="O564" s="12" t="n"/>
    </row>
    <row r="565">
      <c r="A565" t="inlineStr">
        <is>
          <t>하이록코리아 (013030)</t>
        </is>
      </c>
      <c r="B565" t="inlineStr">
        <is>
          <t>1차 철강 제조업</t>
        </is>
      </c>
      <c r="C565" s="7" t="n">
        <v>33850</v>
      </c>
      <c r="D565" s="5" t="n">
        <v>-800</v>
      </c>
      <c r="E565" s="13" t="n">
        <v>-0.0231</v>
      </c>
      <c r="F565" s="7" t="n">
        <v>398351674400</v>
      </c>
      <c r="G565" s="5" t="n">
        <v>203100000</v>
      </c>
      <c r="H565" s="5" t="n">
        <v>6000</v>
      </c>
      <c r="I565" s="6" t="n">
        <v>0.0005098510011434258</v>
      </c>
      <c r="J565" s="5" t="n">
        <v>67700000</v>
      </c>
      <c r="K565" s="5" t="n">
        <v>2000</v>
      </c>
      <c r="L565" s="6" t="n">
        <v>0.0001699503337144753</v>
      </c>
      <c r="M565" s="5" t="n"/>
      <c r="N565" s="5" t="n"/>
      <c r="O565" s="6" t="n"/>
    </row>
    <row r="566">
      <c r="A566" s="8" t="inlineStr">
        <is>
          <t>큐로셀 (372320)</t>
        </is>
      </c>
      <c r="B566" s="8" t="inlineStr">
        <is>
          <t>자연과학 및 공학 연구개발업</t>
        </is>
      </c>
      <c r="C566" s="9" t="n">
        <v>26150</v>
      </c>
      <c r="D566" s="10" t="n">
        <v>-1000</v>
      </c>
      <c r="E566" s="11" t="n">
        <v>-0.0368</v>
      </c>
      <c r="F566" s="9" t="n">
        <v>398190024800</v>
      </c>
      <c r="G566" s="10" t="n">
        <v>470700000</v>
      </c>
      <c r="H566" s="10" t="n">
        <v>18000</v>
      </c>
      <c r="I566" s="12" t="n">
        <v>0.001182098924342517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4160</v>
      </c>
      <c r="D567" s="5" t="n">
        <v>-10</v>
      </c>
      <c r="E567" s="13" t="n">
        <v>-0.0024</v>
      </c>
      <c r="F567" s="7" t="n">
        <v>398181850560</v>
      </c>
      <c r="G567" s="5" t="n">
        <v>8320000</v>
      </c>
      <c r="H567" s="5" t="n">
        <v>2000</v>
      </c>
      <c r="I567" s="6" t="n">
        <v>2.089497546987341e-05</v>
      </c>
      <c r="J567" s="5" t="n">
        <v>-8320000</v>
      </c>
      <c r="K567" s="5" t="n">
        <v>-2000</v>
      </c>
      <c r="L567" s="6" t="n">
        <v>-2.089497546987341e-05</v>
      </c>
      <c r="M567" s="5" t="n"/>
      <c r="N567" s="5" t="n"/>
      <c r="O567" s="6" t="n"/>
    </row>
    <row r="568">
      <c r="A568" s="8" t="inlineStr">
        <is>
          <t>한국피아이엠 (448900)</t>
        </is>
      </c>
      <c r="B568" s="8" t="inlineStr">
        <is>
          <t>자동차 신품 부품 제조업</t>
        </is>
      </c>
      <c r="C568" s="9" t="n">
        <v>65500</v>
      </c>
      <c r="D568" s="10" t="n">
        <v>200</v>
      </c>
      <c r="E568" s="11" t="n">
        <v>0.0031</v>
      </c>
      <c r="F568" s="9" t="n">
        <v>397876933500</v>
      </c>
      <c r="G568" s="10" t="n">
        <v>589500000</v>
      </c>
      <c r="H568" s="10" t="n">
        <v>9000</v>
      </c>
      <c r="I568" s="12" t="n">
        <v>0.001481613912157087</v>
      </c>
      <c r="J568" s="10" t="n">
        <v>458500000</v>
      </c>
      <c r="K568" s="10" t="n">
        <v>7000</v>
      </c>
      <c r="L568" s="12" t="n">
        <v>0.001152366376122178</v>
      </c>
      <c r="M568" s="10" t="n"/>
      <c r="N568" s="10" t="n"/>
      <c r="O568" s="12" t="n"/>
    </row>
    <row r="569">
      <c r="A569" t="inlineStr">
        <is>
          <t>신대양제지 (016590)</t>
        </is>
      </c>
      <c r="B569" t="inlineStr">
        <is>
          <t>골판지, 종이 상자 및 종이용기 제조업</t>
        </is>
      </c>
      <c r="C569" s="7" t="n">
        <v>9870</v>
      </c>
      <c r="D569" s="5" t="n">
        <v>-250</v>
      </c>
      <c r="E569" s="13" t="n">
        <v>-0.0247</v>
      </c>
      <c r="F569" s="7" t="n">
        <v>397739483400</v>
      </c>
      <c r="G569" s="5" t="n">
        <v>-29610000</v>
      </c>
      <c r="H569" s="5" t="n">
        <v>-3000</v>
      </c>
      <c r="I569" s="6" t="n">
        <v>-7.44457144331877e-05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KCC글라스 (344820)</t>
        </is>
      </c>
      <c r="B570" s="8" t="inlineStr">
        <is>
          <t>유리 및 유리제품 제조업</t>
        </is>
      </c>
      <c r="C570" s="9" t="n">
        <v>24900</v>
      </c>
      <c r="D570" s="10" t="n">
        <v>-800</v>
      </c>
      <c r="E570" s="11" t="n">
        <v>-0.0311</v>
      </c>
      <c r="F570" s="9" t="n">
        <v>397665748800</v>
      </c>
      <c r="G570" s="10" t="n">
        <v>24900000</v>
      </c>
      <c r="H570" s="10" t="n">
        <v>1000</v>
      </c>
      <c r="I570" s="12" t="n">
        <v>6.261540018253641e-05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디케이티 (290550)</t>
        </is>
      </c>
      <c r="B571" t="inlineStr">
        <is>
          <t>전자부품 제조업</t>
        </is>
      </c>
      <c r="C571" s="7" t="n">
        <v>19730</v>
      </c>
      <c r="D571" s="5" t="n">
        <v>-870</v>
      </c>
      <c r="E571" s="13" t="n">
        <v>-0.04219999999999999</v>
      </c>
      <c r="F571" s="7" t="n">
        <v>394624267900</v>
      </c>
      <c r="G571" s="5" t="n">
        <v>-690550000</v>
      </c>
      <c r="H571" s="5" t="n">
        <v>-35000</v>
      </c>
      <c r="I571" s="6" t="n">
        <v>-0.00174989238161853</v>
      </c>
      <c r="J571" s="5" t="n">
        <v>-118380000</v>
      </c>
      <c r="K571" s="5" t="n">
        <v>-6000</v>
      </c>
      <c r="L571" s="6" t="n">
        <v>-0.0002999815511346052</v>
      </c>
      <c r="M571" s="5" t="n"/>
      <c r="N571" s="5" t="n"/>
      <c r="O571" s="6" t="n"/>
    </row>
    <row r="572">
      <c r="A572" s="8" t="inlineStr">
        <is>
          <t>제이에스코퍼레이션 (194370)</t>
        </is>
      </c>
      <c r="B572" s="8" t="inlineStr">
        <is>
          <t>가죽, 가방 및 유사제품 제조업</t>
        </is>
      </c>
      <c r="C572" s="9" t="n">
        <v>13460</v>
      </c>
      <c r="D572" s="10" t="n">
        <v>-90</v>
      </c>
      <c r="E572" s="11" t="n">
        <v>-0.0066</v>
      </c>
      <c r="F572" s="9" t="n">
        <v>390565562680</v>
      </c>
      <c r="G572" s="10" t="n">
        <v>0</v>
      </c>
      <c r="H572" s="10" t="n">
        <v>0</v>
      </c>
      <c r="I572" s="12" t="n">
        <v>0</v>
      </c>
      <c r="J572" s="10" t="n">
        <v>-349960000</v>
      </c>
      <c r="K572" s="10" t="n">
        <v>-26000</v>
      </c>
      <c r="L572" s="12" t="n">
        <v>-0.000896033940111435</v>
      </c>
      <c r="M572" s="10" t="n"/>
      <c r="N572" s="10" t="n"/>
      <c r="O572" s="12" t="n"/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23250</v>
      </c>
      <c r="D573" s="5" t="n">
        <v>300</v>
      </c>
      <c r="E573" s="13" t="n">
        <v>0.0131</v>
      </c>
      <c r="F573" s="7" t="n">
        <v>389903127750</v>
      </c>
      <c r="G573" s="5" t="n">
        <v>-209250000</v>
      </c>
      <c r="H573" s="5" t="n">
        <v>-9000</v>
      </c>
      <c r="I573" s="6" t="n">
        <v>-0.0005366717656447422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14290</v>
      </c>
      <c r="D574" s="10" t="n">
        <v>-140</v>
      </c>
      <c r="E574" s="11" t="n">
        <v>-0.0097</v>
      </c>
      <c r="F574" s="9" t="n">
        <v>389402500000</v>
      </c>
      <c r="G574" s="10" t="n">
        <v>-200060000</v>
      </c>
      <c r="H574" s="10" t="n">
        <v>-14000</v>
      </c>
      <c r="I574" s="12" t="n">
        <v>-0.0005137614678899083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한전산업 (130660)</t>
        </is>
      </c>
      <c r="B575" t="inlineStr">
        <is>
          <t>건축기술, 엔지니어링 및 관련 기술 서비스업</t>
        </is>
      </c>
      <c r="C575" s="7" t="n">
        <v>11940</v>
      </c>
      <c r="D575" s="5" t="n">
        <v>140</v>
      </c>
      <c r="E575" s="13" t="n">
        <v>0.0119</v>
      </c>
      <c r="F575" s="7" t="n">
        <v>389244000000</v>
      </c>
      <c r="G575" s="5" t="n">
        <v>83580000</v>
      </c>
      <c r="H575" s="5" t="n">
        <v>7000</v>
      </c>
      <c r="I575" s="6" t="n">
        <v>0.0002147239263803681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큐렉소 (060280)</t>
        </is>
      </c>
      <c r="B576" s="8" t="inlineStr">
        <is>
          <t>기타 상품 전문 소매업</t>
        </is>
      </c>
      <c r="C576" s="9" t="n">
        <v>9430</v>
      </c>
      <c r="D576" s="10" t="n">
        <v>180</v>
      </c>
      <c r="E576" s="11" t="n">
        <v>0.0195</v>
      </c>
      <c r="F576" s="9" t="n">
        <v>389079819700</v>
      </c>
      <c r="G576" s="10" t="n">
        <v>66010000</v>
      </c>
      <c r="H576" s="10" t="n">
        <v>7000</v>
      </c>
      <c r="I576" s="12" t="n">
        <v>0.000169656704505767</v>
      </c>
      <c r="J576" s="10" t="n">
        <v>254610000</v>
      </c>
      <c r="K576" s="10" t="n">
        <v>27000</v>
      </c>
      <c r="L576" s="12" t="n">
        <v>0.0006543901459508156</v>
      </c>
      <c r="M576" s="10" t="n"/>
      <c r="N576" s="10" t="n"/>
      <c r="O576" s="12" t="n"/>
    </row>
    <row r="577">
      <c r="A577" t="inlineStr">
        <is>
          <t>아난티 (025980)</t>
        </is>
      </c>
      <c r="B577" t="inlineStr">
        <is>
          <t>일반 및 생활 숙박시설 운영업</t>
        </is>
      </c>
      <c r="C577" s="7" t="n">
        <v>3990</v>
      </c>
      <c r="D577" s="5" t="n">
        <v>-25</v>
      </c>
      <c r="E577" s="13" t="n">
        <v>-0.0062</v>
      </c>
      <c r="F577" s="7" t="n">
        <v>388230950100</v>
      </c>
      <c r="G577" s="5" t="n">
        <v>-267330000</v>
      </c>
      <c r="H577" s="5" t="n">
        <v>-67000</v>
      </c>
      <c r="I577" s="6" t="n">
        <v>-0.0006885849773984828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케이씨 (029460)</t>
        </is>
      </c>
      <c r="B578" s="8" t="inlineStr">
        <is>
          <t>측정, 시험, 항해, 제어 및 기타 정밀기기 제조업; 광학기기 제외</t>
        </is>
      </c>
      <c r="C578" s="9" t="n">
        <v>35150</v>
      </c>
      <c r="D578" s="10" t="n">
        <v>450</v>
      </c>
      <c r="E578" s="11" t="n">
        <v>0.013</v>
      </c>
      <c r="F578" s="9" t="n">
        <v>387371805250</v>
      </c>
      <c r="G578" s="10" t="n">
        <v>351500000</v>
      </c>
      <c r="H578" s="10" t="n">
        <v>10000</v>
      </c>
      <c r="I578" s="12" t="n">
        <v>0.0009073969639404985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메가스터디교육 (215200)</t>
        </is>
      </c>
      <c r="B579" t="inlineStr">
        <is>
          <t>일반 교습 학원</t>
        </is>
      </c>
      <c r="C579" s="7" t="n">
        <v>37350</v>
      </c>
      <c r="D579" s="5" t="n">
        <v>-1700</v>
      </c>
      <c r="E579" s="13" t="n">
        <v>-0.0435</v>
      </c>
      <c r="F579" s="7" t="n">
        <v>387140817600</v>
      </c>
      <c r="G579" s="5" t="n">
        <v>-1494000000</v>
      </c>
      <c r="H579" s="5" t="n">
        <v>-40000</v>
      </c>
      <c r="I579" s="6" t="n">
        <v>-0.003859060920679318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명신산업 (009900)</t>
        </is>
      </c>
      <c r="B580" s="8" t="inlineStr">
        <is>
          <t>자동차 신품 부품 제조업</t>
        </is>
      </c>
      <c r="C580" s="9" t="n">
        <v>7350</v>
      </c>
      <c r="D580" s="10" t="n">
        <v>0</v>
      </c>
      <c r="E580" s="11" t="n">
        <v>0</v>
      </c>
      <c r="F580" s="9" t="n">
        <v>385655477550</v>
      </c>
      <c r="G580" s="10" t="n">
        <v>-36750000</v>
      </c>
      <c r="H580" s="10" t="n">
        <v>-5000</v>
      </c>
      <c r="I580" s="12" t="n">
        <v>-9.529230657753431e-05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일진하이솔루스 (271940)</t>
        </is>
      </c>
      <c r="B581" t="inlineStr">
        <is>
          <t>그외 기타 운송장비 제조업</t>
        </is>
      </c>
      <c r="C581" s="7" t="n">
        <v>10600</v>
      </c>
      <c r="D581" s="5" t="n">
        <v>-140</v>
      </c>
      <c r="E581" s="13" t="n">
        <v>-0.013</v>
      </c>
      <c r="F581" s="7" t="n">
        <v>384919814000</v>
      </c>
      <c r="G581" s="5" t="n">
        <v>-10600000</v>
      </c>
      <c r="H581" s="5" t="n">
        <v>-1000</v>
      </c>
      <c r="I581" s="6" t="n">
        <v>-2.753820306065097e-05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넥스틴 (348210)</t>
        </is>
      </c>
      <c r="B582" s="8" t="inlineStr">
        <is>
          <t>특수 목적용 기계 제조업</t>
        </is>
      </c>
      <c r="C582" s="9" t="n">
        <v>36700</v>
      </c>
      <c r="D582" s="10" t="n">
        <v>1050</v>
      </c>
      <c r="E582" s="11" t="n">
        <v>0.0295</v>
      </c>
      <c r="F582" s="9" t="n">
        <v>384506083500</v>
      </c>
      <c r="G582" s="10" t="n">
        <v>-734000000</v>
      </c>
      <c r="H582" s="10" t="n">
        <v>-20000</v>
      </c>
      <c r="I582" s="12" t="n">
        <v>-0.001908942488812404</v>
      </c>
      <c r="J582" s="10" t="n">
        <v>293600000</v>
      </c>
      <c r="K582" s="10" t="n">
        <v>8000</v>
      </c>
      <c r="L582" s="12" t="n">
        <v>0.0007635769955249616</v>
      </c>
      <c r="M582" s="10" t="n"/>
      <c r="N582" s="10" t="n"/>
      <c r="O582" s="12" t="n"/>
    </row>
    <row r="583">
      <c r="A583" t="inlineStr">
        <is>
          <t>KISCO홀딩스 (001940)</t>
        </is>
      </c>
      <c r="B583" t="inlineStr">
        <is>
          <t>1차 철강 제조업</t>
        </is>
      </c>
      <c r="C583" s="7" t="n">
        <v>27100</v>
      </c>
      <c r="D583" s="5" t="n">
        <v>500</v>
      </c>
      <c r="E583" s="13" t="n">
        <v>0.0188</v>
      </c>
      <c r="F583" s="7" t="n">
        <v>384179898000</v>
      </c>
      <c r="G583" s="5" t="n">
        <v>-27100000</v>
      </c>
      <c r="H583" s="5" t="n">
        <v>-1000</v>
      </c>
      <c r="I583" s="6" t="n">
        <v>-7.053986983983217e-05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글로벌텍스프리 (204620)</t>
        </is>
      </c>
      <c r="B584" s="8" t="inlineStr">
        <is>
          <t>금융 지원 서비스업</t>
        </is>
      </c>
      <c r="C584" s="9" t="n">
        <v>5450</v>
      </c>
      <c r="D584" s="10" t="n">
        <v>-180</v>
      </c>
      <c r="E584" s="11" t="n">
        <v>-0.032</v>
      </c>
      <c r="F584" s="9" t="n">
        <v>383044148500</v>
      </c>
      <c r="G584" s="10" t="n">
        <v>-872000000</v>
      </c>
      <c r="H584" s="10" t="n">
        <v>-160000</v>
      </c>
      <c r="I584" s="12" t="n">
        <v>-0.002276499989400047</v>
      </c>
      <c r="J584" s="10" t="n">
        <v>168950000</v>
      </c>
      <c r="K584" s="10" t="n">
        <v>31000</v>
      </c>
      <c r="L584" s="12" t="n">
        <v>0.0004410718729462591</v>
      </c>
      <c r="M584" s="10" t="n"/>
      <c r="N584" s="10" t="n"/>
      <c r="O584" s="12" t="n"/>
    </row>
    <row r="585">
      <c r="A585" t="inlineStr">
        <is>
          <t>코세스 (089890)</t>
        </is>
      </c>
      <c r="B585" t="inlineStr">
        <is>
          <t>특수 목적용 기계 제조업</t>
        </is>
      </c>
      <c r="C585" s="7" t="n">
        <v>22900</v>
      </c>
      <c r="D585" s="5" t="n">
        <v>-450</v>
      </c>
      <c r="E585" s="13" t="n">
        <v>-0.0193</v>
      </c>
      <c r="F585" s="7" t="n">
        <v>379795629800</v>
      </c>
      <c r="G585" s="5" t="n">
        <v>-435100000</v>
      </c>
      <c r="H585" s="5" t="n">
        <v>-19000</v>
      </c>
      <c r="I585" s="6" t="n">
        <v>-0.001145616131046909</v>
      </c>
      <c r="J585" s="5" t="n">
        <v>45800000</v>
      </c>
      <c r="K585" s="5" t="n">
        <v>2000</v>
      </c>
      <c r="L585" s="6" t="n">
        <v>0.0001205911716891483</v>
      </c>
      <c r="M585" s="5" t="n"/>
      <c r="N585" s="5" t="n"/>
      <c r="O585" s="6" t="n"/>
    </row>
    <row r="586">
      <c r="A586" s="8" t="inlineStr">
        <is>
          <t>네패스아크 (330860)</t>
        </is>
      </c>
      <c r="B586" s="8" t="inlineStr">
        <is>
          <t>그외 기타 전문, 과학 및 기술 서비스업</t>
        </is>
      </c>
      <c r="C586" s="9" t="n">
        <v>31150</v>
      </c>
      <c r="D586" s="10" t="n">
        <v>2700</v>
      </c>
      <c r="E586" s="11" t="n">
        <v>0.0949</v>
      </c>
      <c r="F586" s="9" t="n">
        <v>379533001750</v>
      </c>
      <c r="G586" s="10" t="n">
        <v>-778750000</v>
      </c>
      <c r="H586" s="10" t="n">
        <v>-25000</v>
      </c>
      <c r="I586" s="12" t="n">
        <v>-0.002051863728343091</v>
      </c>
      <c r="J586" s="10" t="n">
        <v>31150000</v>
      </c>
      <c r="K586" s="10" t="n">
        <v>1000</v>
      </c>
      <c r="L586" s="12" t="n">
        <v>8.207454913372366e-05</v>
      </c>
      <c r="M586" s="10" t="n"/>
      <c r="N586" s="10" t="n"/>
      <c r="O586" s="12" t="n"/>
    </row>
    <row r="587">
      <c r="A587" t="inlineStr">
        <is>
          <t>아세아 (002030)</t>
        </is>
      </c>
      <c r="B587" t="inlineStr">
        <is>
          <t>회사 본부 및 경영 컨설팅 서비스업</t>
        </is>
      </c>
      <c r="C587" s="7" t="n">
        <v>184300</v>
      </c>
      <c r="D587" s="5" t="n">
        <v>-12800</v>
      </c>
      <c r="E587" s="13" t="n">
        <v>-0.0649</v>
      </c>
      <c r="F587" s="7" t="n">
        <v>379446423600</v>
      </c>
      <c r="G587" s="5" t="n">
        <v>-184300000</v>
      </c>
      <c r="H587" s="5" t="n">
        <v>-1000</v>
      </c>
      <c r="I587" s="6" t="n">
        <v>-0.0004857075690724734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38900</v>
      </c>
      <c r="D588" s="10" t="n">
        <v>-800</v>
      </c>
      <c r="E588" s="11" t="n">
        <v>-0.0202</v>
      </c>
      <c r="F588" s="9" t="n">
        <v>378414570900</v>
      </c>
      <c r="G588" s="10" t="n">
        <v>-38900000</v>
      </c>
      <c r="H588" s="10" t="n">
        <v>-1000</v>
      </c>
      <c r="I588" s="12" t="n">
        <v>-0.0001027973101233454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세아제강 (306200)</t>
        </is>
      </c>
      <c r="B589" t="inlineStr">
        <is>
          <t>1차 철강 제조업</t>
        </is>
      </c>
      <c r="C589" s="7" t="n">
        <v>133200</v>
      </c>
      <c r="D589" s="5" t="n">
        <v>-5100</v>
      </c>
      <c r="E589" s="13" t="n">
        <v>-0.0369</v>
      </c>
      <c r="F589" s="7" t="n">
        <v>377795160000</v>
      </c>
      <c r="G589" s="5" t="n">
        <v>-133200000</v>
      </c>
      <c r="H589" s="5" t="n">
        <v>-1000</v>
      </c>
      <c r="I589" s="6" t="n">
        <v>-0.0003525720128336213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케이카 (381970)</t>
        </is>
      </c>
      <c r="B590" s="8" t="inlineStr">
        <is>
          <t>자동차 판매업</t>
        </is>
      </c>
      <c r="C590" s="9" t="n">
        <v>7690</v>
      </c>
      <c r="D590" s="10" t="n">
        <v>-240</v>
      </c>
      <c r="E590" s="11" t="n">
        <v>-0.0303</v>
      </c>
      <c r="F590" s="9" t="n">
        <v>375432321120</v>
      </c>
      <c r="G590" s="10" t="n">
        <v>-261460000</v>
      </c>
      <c r="H590" s="10" t="n">
        <v>-34000</v>
      </c>
      <c r="I590" s="12" t="n">
        <v>-0.0006964237900988528</v>
      </c>
      <c r="J590" s="10" t="n">
        <v>-15380000</v>
      </c>
      <c r="K590" s="10" t="n">
        <v>-2000</v>
      </c>
      <c r="L590" s="12" t="n">
        <v>-4.096610529993252e-05</v>
      </c>
      <c r="M590" s="10" t="n"/>
      <c r="N590" s="10" t="n"/>
      <c r="O590" s="12" t="n"/>
    </row>
    <row r="591">
      <c r="A591" t="inlineStr">
        <is>
          <t>다날 (064260)</t>
        </is>
      </c>
      <c r="B591" t="inlineStr">
        <is>
          <t>소프트웨어 개발 및 공급업</t>
        </is>
      </c>
      <c r="C591" s="7" t="n">
        <v>4945</v>
      </c>
      <c r="D591" s="5" t="n">
        <v>25</v>
      </c>
      <c r="E591" s="13" t="n">
        <v>0.0051</v>
      </c>
      <c r="F591" s="7" t="n">
        <v>374066784865</v>
      </c>
      <c r="G591" s="5" t="n">
        <v>19780000</v>
      </c>
      <c r="H591" s="5" t="n">
        <v>4000</v>
      </c>
      <c r="I591" s="6" t="n">
        <v>5.287825810874538e-05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10670</v>
      </c>
      <c r="D592" s="10" t="n">
        <v>-70</v>
      </c>
      <c r="E592" s="11" t="n">
        <v>-0.006500000000000001</v>
      </c>
      <c r="F592" s="9" t="n">
        <v>373300620000</v>
      </c>
      <c r="G592" s="10" t="n">
        <v>-149380000</v>
      </c>
      <c r="H592" s="10" t="n">
        <v>-14000</v>
      </c>
      <c r="I592" s="12" t="n">
        <v>-0.0004001600640256103</v>
      </c>
      <c r="J592" s="10" t="n">
        <v>74690000</v>
      </c>
      <c r="K592" s="10" t="n">
        <v>7000</v>
      </c>
      <c r="L592" s="12" t="n">
        <v>0.0002000800320128051</v>
      </c>
      <c r="M592" s="10" t="n"/>
      <c r="N592" s="10" t="n"/>
      <c r="O592" s="12" t="n"/>
    </row>
    <row r="593">
      <c r="A593" t="inlineStr">
        <is>
          <t>이수화학 (005950)</t>
        </is>
      </c>
      <c r="B593" t="inlineStr">
        <is>
          <t>기초 화학물질 제조업</t>
        </is>
      </c>
      <c r="C593" s="7" t="n">
        <v>14180</v>
      </c>
      <c r="D593" s="5" t="n">
        <v>-380</v>
      </c>
      <c r="E593" s="13" t="n">
        <v>-0.0261</v>
      </c>
      <c r="F593" s="7" t="n">
        <v>372851316420</v>
      </c>
      <c r="G593" s="5" t="n">
        <v>-652280000</v>
      </c>
      <c r="H593" s="5" t="n">
        <v>-46000</v>
      </c>
      <c r="I593" s="6" t="n">
        <v>-0.0017494372991974</v>
      </c>
      <c r="J593" s="5" t="n">
        <v>-113440000</v>
      </c>
      <c r="K593" s="5" t="n">
        <v>-8000</v>
      </c>
      <c r="L593" s="6" t="n">
        <v>-0.0003042499650778087</v>
      </c>
      <c r="M593" s="5" t="n"/>
      <c r="N593" s="5" t="n"/>
      <c r="O593" s="6" t="n"/>
    </row>
    <row r="594">
      <c r="A594" s="8" t="inlineStr">
        <is>
          <t>위메이드맥스 (101730)</t>
        </is>
      </c>
      <c r="B594" s="8" t="inlineStr">
        <is>
          <t>소프트웨어 개발 및 공급업</t>
        </is>
      </c>
      <c r="C594" s="9" t="n">
        <v>4425</v>
      </c>
      <c r="D594" s="10" t="n">
        <v>35</v>
      </c>
      <c r="E594" s="11" t="n">
        <v>0.008</v>
      </c>
      <c r="F594" s="9" t="n">
        <v>370829540550</v>
      </c>
      <c r="G594" s="10" t="n">
        <v>-398250000</v>
      </c>
      <c r="H594" s="10" t="n">
        <v>-90000</v>
      </c>
      <c r="I594" s="12" t="n">
        <v>-0.001073943568274877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파인엠텍 (441270)</t>
        </is>
      </c>
      <c r="B595" t="inlineStr">
        <is>
          <t>전자부품 제조업</t>
        </is>
      </c>
      <c r="C595" s="7" t="n">
        <v>8800</v>
      </c>
      <c r="D595" s="5" t="n">
        <v>-130</v>
      </c>
      <c r="E595" s="13" t="n">
        <v>-0.0146</v>
      </c>
      <c r="F595" s="7" t="n">
        <v>369987613600</v>
      </c>
      <c r="G595" s="5" t="n">
        <v>572000000</v>
      </c>
      <c r="H595" s="5" t="n">
        <v>65000</v>
      </c>
      <c r="I595" s="6" t="n">
        <v>0.001545997700934927</v>
      </c>
      <c r="J595" s="5" t="n">
        <v>-61600000</v>
      </c>
      <c r="K595" s="5" t="n">
        <v>-7000</v>
      </c>
      <c r="L595" s="6" t="n">
        <v>-0.0001664920601006844</v>
      </c>
      <c r="M595" s="5" t="n"/>
      <c r="N595" s="5" t="n"/>
      <c r="O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6630</v>
      </c>
      <c r="D596" s="10" t="n">
        <v>90</v>
      </c>
      <c r="E596" s="11" t="n">
        <v>0.0138</v>
      </c>
      <c r="F596" s="9" t="n">
        <v>367840289700</v>
      </c>
      <c r="G596" s="10" t="n">
        <v>53040000</v>
      </c>
      <c r="H596" s="10" t="n">
        <v>8000</v>
      </c>
      <c r="I596" s="12" t="n">
        <v>0.0001441930138845255</v>
      </c>
      <c r="J596" s="10" t="n">
        <v>-6630000</v>
      </c>
      <c r="K596" s="10" t="n">
        <v>-1000</v>
      </c>
      <c r="L596" s="12" t="n">
        <v>-1.802412673556569e-05</v>
      </c>
      <c r="M596" s="10" t="n"/>
      <c r="N596" s="10" t="n"/>
      <c r="O596" s="12" t="n"/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14820</v>
      </c>
      <c r="D597" s="5" t="n">
        <v>-50</v>
      </c>
      <c r="E597" s="13" t="n">
        <v>-0.0034</v>
      </c>
      <c r="F597" s="7" t="n">
        <v>367536000000</v>
      </c>
      <c r="G597" s="5" t="n">
        <v>-103740000</v>
      </c>
      <c r="H597" s="5" t="n">
        <v>-7000</v>
      </c>
      <c r="I597" s="6" t="n">
        <v>-0.0002822580645161291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에스티아이 (039440)</t>
        </is>
      </c>
      <c r="B598" s="8" t="inlineStr">
        <is>
          <t>특수 목적용 기계 제조업</t>
        </is>
      </c>
      <c r="C598" s="9" t="n">
        <v>23700</v>
      </c>
      <c r="D598" s="10" t="n">
        <v>-300</v>
      </c>
      <c r="E598" s="11" t="n">
        <v>-0.0125</v>
      </c>
      <c r="F598" s="9" t="n">
        <v>367517013900</v>
      </c>
      <c r="G598" s="10" t="n">
        <v>-497700000</v>
      </c>
      <c r="H598" s="10" t="n">
        <v>-21000</v>
      </c>
      <c r="I598" s="12" t="n">
        <v>-0.001354223018734644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33100</v>
      </c>
      <c r="D599" s="5" t="n">
        <v>-100</v>
      </c>
      <c r="E599" s="13" t="n">
        <v>-0.003</v>
      </c>
      <c r="F599" s="7" t="n">
        <v>367079000000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싸이맥스 (160980)</t>
        </is>
      </c>
      <c r="B600" s="8" t="inlineStr">
        <is>
          <t>특수 목적용 기계 제조업</t>
        </is>
      </c>
      <c r="C600" s="9" t="n">
        <v>33500</v>
      </c>
      <c r="D600" s="10" t="n">
        <v>1200</v>
      </c>
      <c r="E600" s="11" t="n">
        <v>0.0372</v>
      </c>
      <c r="F600" s="9" t="n">
        <v>365962140500</v>
      </c>
      <c r="G600" s="10" t="n">
        <v>636500000</v>
      </c>
      <c r="H600" s="10" t="n">
        <v>19000</v>
      </c>
      <c r="I600" s="12" t="n">
        <v>0.001739250948555429</v>
      </c>
      <c r="J600" s="10" t="n">
        <v>-100500000</v>
      </c>
      <c r="K600" s="10" t="n">
        <v>-3000</v>
      </c>
      <c r="L600" s="12" t="n">
        <v>-0.0002746185708245414</v>
      </c>
      <c r="M600" s="10" t="n"/>
      <c r="N600" s="10" t="n"/>
      <c r="O600" s="12" t="n"/>
    </row>
    <row r="601">
      <c r="A601" t="inlineStr">
        <is>
          <t>KPX홀딩스 (092230)</t>
        </is>
      </c>
      <c r="B601" t="inlineStr">
        <is>
          <t>기초 화학물질 제조업</t>
        </is>
      </c>
      <c r="C601" s="7" t="n">
        <v>86600</v>
      </c>
      <c r="D601" s="5" t="n">
        <v>-2000</v>
      </c>
      <c r="E601" s="13" t="n">
        <v>-0.0226</v>
      </c>
      <c r="F601" s="7" t="n">
        <v>365854343600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콜마홀딩스 (024720)</t>
        </is>
      </c>
      <c r="B602" s="8" t="inlineStr">
        <is>
          <t>기타 금융업</t>
        </is>
      </c>
      <c r="C602" s="9" t="n">
        <v>10650</v>
      </c>
      <c r="D602" s="10" t="n">
        <v>650</v>
      </c>
      <c r="E602" s="11" t="n">
        <v>0.065</v>
      </c>
      <c r="F602" s="9" t="n">
        <v>365255158350</v>
      </c>
      <c r="G602" s="10" t="n">
        <v>308850000</v>
      </c>
      <c r="H602" s="10" t="n">
        <v>29000</v>
      </c>
      <c r="I602" s="12" t="n">
        <v>0.0008455732737497697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현대코퍼레이션 (011760)</t>
        </is>
      </c>
      <c r="B603" t="inlineStr">
        <is>
          <t>상품 종합 도매업</t>
        </is>
      </c>
      <c r="C603" s="7" t="n">
        <v>27550</v>
      </c>
      <c r="D603" s="5" t="n">
        <v>0</v>
      </c>
      <c r="E603" s="13" t="n">
        <v>0</v>
      </c>
      <c r="F603" s="7" t="n">
        <v>364458013300</v>
      </c>
      <c r="G603" s="5" t="n">
        <v>275500000</v>
      </c>
      <c r="H603" s="5" t="n">
        <v>10000</v>
      </c>
      <c r="I603" s="6" t="n">
        <v>0.0007559169779406795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40100</v>
      </c>
      <c r="D604" s="10" t="n">
        <v>-500</v>
      </c>
      <c r="E604" s="11" t="n">
        <v>-0.0123</v>
      </c>
      <c r="F604" s="9" t="n">
        <v>364061764700</v>
      </c>
      <c r="G604" s="10" t="n">
        <v>200500000</v>
      </c>
      <c r="H604" s="10" t="n">
        <v>5000</v>
      </c>
      <c r="I604" s="12" t="n">
        <v>0.0005507307260492439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웹젠 (069080)</t>
        </is>
      </c>
      <c r="B605" t="inlineStr">
        <is>
          <t>소프트웨어 개발 및 공급업</t>
        </is>
      </c>
      <c r="C605" s="7" t="n">
        <v>11690</v>
      </c>
      <c r="D605" s="5" t="n">
        <v>-360</v>
      </c>
      <c r="E605" s="13" t="n">
        <v>-0.0299</v>
      </c>
      <c r="F605" s="7" t="n">
        <v>361999261750</v>
      </c>
      <c r="G605" s="5" t="n">
        <v>-303940000</v>
      </c>
      <c r="H605" s="5" t="n">
        <v>-26000</v>
      </c>
      <c r="I605" s="6" t="n">
        <v>-0.0008396149719495941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한세실업 (105630)</t>
        </is>
      </c>
      <c r="B606" s="8" t="inlineStr">
        <is>
          <t>봉제의복 제조업</t>
        </is>
      </c>
      <c r="C606" s="9" t="n">
        <v>9030</v>
      </c>
      <c r="D606" s="10" t="n">
        <v>-90</v>
      </c>
      <c r="E606" s="11" t="n">
        <v>-0.009899999999999999</v>
      </c>
      <c r="F606" s="9" t="n">
        <v>361200000000</v>
      </c>
      <c r="G606" s="10" t="n">
        <v>-54180000</v>
      </c>
      <c r="H606" s="10" t="n">
        <v>-6000</v>
      </c>
      <c r="I606" s="12" t="n">
        <v>-0.00015</v>
      </c>
      <c r="J606" s="10" t="n">
        <v>27090000</v>
      </c>
      <c r="K606" s="10" t="n">
        <v>3000</v>
      </c>
      <c r="L606" s="12" t="n">
        <v>7.499999999999999e-05</v>
      </c>
      <c r="M606" s="10" t="n"/>
      <c r="N606" s="10" t="n"/>
      <c r="O606" s="12" t="n"/>
    </row>
    <row r="607">
      <c r="A607" t="inlineStr">
        <is>
          <t>코오롱 (002020)</t>
        </is>
      </c>
      <c r="B607" t="inlineStr">
        <is>
          <t>기타 금융업</t>
        </is>
      </c>
      <c r="C607" s="7" t="n">
        <v>27800</v>
      </c>
      <c r="D607" s="5" t="n">
        <v>800</v>
      </c>
      <c r="E607" s="13" t="n">
        <v>0.0296</v>
      </c>
      <c r="F607" s="7" t="n">
        <v>358833504000</v>
      </c>
      <c r="G607" s="5" t="n">
        <v>305800000</v>
      </c>
      <c r="H607" s="5" t="n">
        <v>11000</v>
      </c>
      <c r="I607" s="6" t="n">
        <v>0.000852205818551436</v>
      </c>
      <c r="J607" s="5" t="n">
        <v>-55600000</v>
      </c>
      <c r="K607" s="5" t="n">
        <v>-2000</v>
      </c>
      <c r="L607" s="6" t="n">
        <v>-0.0001549465124638975</v>
      </c>
      <c r="M607" s="5" t="n"/>
      <c r="N607" s="5" t="n"/>
      <c r="O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3285</v>
      </c>
      <c r="D608" s="10" t="n">
        <v>-25</v>
      </c>
      <c r="E608" s="11" t="n">
        <v>-0.0076</v>
      </c>
      <c r="F608" s="9" t="n">
        <v>358725416400</v>
      </c>
      <c r="G608" s="10" t="n">
        <v>-29565000</v>
      </c>
      <c r="H608" s="10" t="n">
        <v>-9000</v>
      </c>
      <c r="I608" s="12" t="n">
        <v>-8.241679749570151e-05</v>
      </c>
      <c r="J608" s="10" t="n">
        <v>3285000</v>
      </c>
      <c r="K608" s="10" t="n">
        <v>1000</v>
      </c>
      <c r="L608" s="12" t="n">
        <v>9.157421943966834e-06</v>
      </c>
      <c r="M608" s="10" t="n"/>
      <c r="N608" s="10" t="n"/>
      <c r="O608" s="12" t="n"/>
    </row>
    <row r="609">
      <c r="A609" t="inlineStr">
        <is>
          <t>덴티움 (145720)</t>
        </is>
      </c>
      <c r="B609" t="inlineStr">
        <is>
          <t>의료용 기기 제조업</t>
        </is>
      </c>
      <c r="C609" s="7" t="n">
        <v>41450</v>
      </c>
      <c r="D609" s="5" t="n">
        <v>-2400</v>
      </c>
      <c r="E609" s="13" t="n">
        <v>-0.0547</v>
      </c>
      <c r="F609" s="7" t="n">
        <v>357460281950</v>
      </c>
      <c r="G609" s="5" t="n">
        <v>-621750000</v>
      </c>
      <c r="H609" s="5" t="n">
        <v>-15000</v>
      </c>
      <c r="I609" s="6" t="n">
        <v>-0.001739354080426109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RF머트리얼즈 (327260)</t>
        </is>
      </c>
      <c r="B610" s="8" t="inlineStr">
        <is>
          <t>전자부품 제조업</t>
        </is>
      </c>
      <c r="C610" s="9" t="n">
        <v>39650</v>
      </c>
      <c r="D610" s="10" t="n">
        <v>1250</v>
      </c>
      <c r="E610" s="11" t="n">
        <v>0.0326</v>
      </c>
      <c r="F610" s="9" t="n">
        <v>356657102750</v>
      </c>
      <c r="G610" s="10" t="n">
        <v>-79300000</v>
      </c>
      <c r="H610" s="10" t="n">
        <v>-2000</v>
      </c>
      <c r="I610" s="12" t="n">
        <v>-0.0002223424106475334</v>
      </c>
      <c r="J610" s="10" t="n">
        <v>-237900000</v>
      </c>
      <c r="K610" s="10" t="n">
        <v>-6000</v>
      </c>
      <c r="L610" s="12" t="n">
        <v>-0.0006670272319426001</v>
      </c>
      <c r="M610" s="10" t="n"/>
      <c r="N610" s="10" t="n"/>
      <c r="O610" s="12" t="n"/>
    </row>
    <row r="611">
      <c r="A611" t="inlineStr">
        <is>
          <t>HLB생명과학 (067630)</t>
        </is>
      </c>
      <c r="B611" t="inlineStr">
        <is>
          <t>의료용품 및 기타 의약 관련제품 제조업</t>
        </is>
      </c>
      <c r="C611" s="7" t="n">
        <v>2925</v>
      </c>
      <c r="D611" s="5" t="n">
        <v>45</v>
      </c>
      <c r="E611" s="13" t="n">
        <v>0.0156</v>
      </c>
      <c r="F611" s="7" t="n">
        <v>356607394650</v>
      </c>
      <c r="G611" s="5" t="n">
        <v>26325000</v>
      </c>
      <c r="H611" s="5" t="n">
        <v>9000</v>
      </c>
      <c r="I611" s="6" t="n">
        <v>7.382067897340501e-05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20450</v>
      </c>
      <c r="D612" s="10" t="n">
        <v>-450</v>
      </c>
      <c r="E612" s="11" t="n">
        <v>-0.0215</v>
      </c>
      <c r="F612" s="9" t="n">
        <v>355860675000</v>
      </c>
      <c r="G612" s="10" t="n">
        <v>-265850000</v>
      </c>
      <c r="H612" s="10" t="n">
        <v>-13000</v>
      </c>
      <c r="I612" s="12" t="n">
        <v>-0.0007470620348820504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풀무원 (017810)</t>
        </is>
      </c>
      <c r="B613" t="inlineStr">
        <is>
          <t>기타 식품 제조업</t>
        </is>
      </c>
      <c r="C613" s="7" t="n">
        <v>9330</v>
      </c>
      <c r="D613" s="5" t="n">
        <v>-30</v>
      </c>
      <c r="E613" s="13" t="n">
        <v>-0.0032</v>
      </c>
      <c r="F613" s="7" t="n">
        <v>355664656860</v>
      </c>
      <c r="G613" s="5" t="n">
        <v>0</v>
      </c>
      <c r="H613" s="5" t="n">
        <v>0</v>
      </c>
      <c r="I613" s="6" t="n">
        <v>0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보성파워텍 (006910)</t>
        </is>
      </c>
      <c r="B614" s="8" t="inlineStr">
        <is>
          <t>구조용 금속제품, 탱크 및 증기발생기 제조업</t>
        </is>
      </c>
      <c r="C614" s="9" t="n">
        <v>7220</v>
      </c>
      <c r="D614" s="10" t="n">
        <v>170</v>
      </c>
      <c r="E614" s="11" t="n">
        <v>0.0241</v>
      </c>
      <c r="F614" s="9" t="n">
        <v>354717329280</v>
      </c>
      <c r="G614" s="10" t="n">
        <v>-454860000</v>
      </c>
      <c r="H614" s="10" t="n">
        <v>-63000</v>
      </c>
      <c r="I614" s="12" t="n">
        <v>-0.001282316826536973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국도화학 (007690)</t>
        </is>
      </c>
      <c r="B615" t="inlineStr">
        <is>
          <t>기초 화학물질 제조업</t>
        </is>
      </c>
      <c r="C615" s="7" t="n">
        <v>38250</v>
      </c>
      <c r="D615" s="5" t="n">
        <v>-1550</v>
      </c>
      <c r="E615" s="13" t="n">
        <v>-0.0389</v>
      </c>
      <c r="F615" s="7" t="n">
        <v>354226824000</v>
      </c>
      <c r="G615" s="5" t="n">
        <v>-153000000</v>
      </c>
      <c r="H615" s="5" t="n">
        <v>-4000</v>
      </c>
      <c r="I615" s="6" t="n">
        <v>-0.0004319266346695416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9370</v>
      </c>
      <c r="D616" s="10" t="n">
        <v>60</v>
      </c>
      <c r="E616" s="11" t="n">
        <v>0.0064</v>
      </c>
      <c r="F616" s="9" t="n">
        <v>354172479090</v>
      </c>
      <c r="G616" s="10" t="n">
        <v>281100000</v>
      </c>
      <c r="H616" s="10" t="n">
        <v>30000</v>
      </c>
      <c r="I616" s="12" t="n">
        <v>0.0007936810921115322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한국철강 (104700)</t>
        </is>
      </c>
      <c r="B617" t="inlineStr">
        <is>
          <t>1차 철강 제조업</t>
        </is>
      </c>
      <c r="C617" s="7" t="n">
        <v>9640</v>
      </c>
      <c r="D617" s="5" t="n">
        <v>-110</v>
      </c>
      <c r="E617" s="13" t="n">
        <v>-0.0113</v>
      </c>
      <c r="F617" s="7" t="n">
        <v>351378000000</v>
      </c>
      <c r="G617" s="5" t="n">
        <v>-125320000</v>
      </c>
      <c r="H617" s="5" t="n">
        <v>-13000</v>
      </c>
      <c r="I617" s="6" t="n">
        <v>-0.0003566529492455418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툴젠 (199800)</t>
        </is>
      </c>
      <c r="B618" s="8" t="inlineStr">
        <is>
          <t>자연과학 및 공학 연구개발업</t>
        </is>
      </c>
      <c r="C618" s="9" t="n">
        <v>39050</v>
      </c>
      <c r="D618" s="10" t="n">
        <v>-2900</v>
      </c>
      <c r="E618" s="11" t="n">
        <v>-0.06909999999999999</v>
      </c>
      <c r="F618" s="9" t="n">
        <v>351357412450</v>
      </c>
      <c r="G618" s="10" t="n">
        <v>-312400000</v>
      </c>
      <c r="H618" s="10" t="n">
        <v>-8000</v>
      </c>
      <c r="I618" s="12" t="n">
        <v>-0.0008891231234361851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엑스게이트 (356680)</t>
        </is>
      </c>
      <c r="B619" t="inlineStr">
        <is>
          <t>소프트웨어 개발 및 공급업</t>
        </is>
      </c>
      <c r="C619" s="7" t="n">
        <v>12280</v>
      </c>
      <c r="D619" s="5" t="n">
        <v>290</v>
      </c>
      <c r="E619" s="13" t="n">
        <v>0.0242</v>
      </c>
      <c r="F619" s="7" t="n">
        <v>350514081760</v>
      </c>
      <c r="G619" s="5" t="n">
        <v>-368400000</v>
      </c>
      <c r="H619" s="5" t="n">
        <v>-30000</v>
      </c>
      <c r="I619" s="6" t="n">
        <v>-0.001051027673838926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에이블씨엔씨 (078520)</t>
        </is>
      </c>
      <c r="B620" s="8" t="inlineStr">
        <is>
          <t>기타 화학제품 제조업</t>
        </is>
      </c>
      <c r="C620" s="9" t="n">
        <v>13470</v>
      </c>
      <c r="D620" s="10" t="n">
        <v>150</v>
      </c>
      <c r="E620" s="11" t="n">
        <v>0.0113</v>
      </c>
      <c r="F620" s="9" t="n">
        <v>350410748670</v>
      </c>
      <c r="G620" s="10" t="n">
        <v>-498390000</v>
      </c>
      <c r="H620" s="10" t="n">
        <v>-37000</v>
      </c>
      <c r="I620" s="12" t="n">
        <v>-0.00142230226068025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한솔아이원스 (114810)</t>
        </is>
      </c>
      <c r="B621" t="inlineStr">
        <is>
          <t>특수 목적용 기계 제조업</t>
        </is>
      </c>
      <c r="C621" s="7" t="n">
        <v>12400</v>
      </c>
      <c r="D621" s="5" t="n">
        <v>190</v>
      </c>
      <c r="E621" s="13" t="n">
        <v>0.0156</v>
      </c>
      <c r="F621" s="7" t="n">
        <v>348975357600</v>
      </c>
      <c r="G621" s="5" t="n">
        <v>-1574800000</v>
      </c>
      <c r="H621" s="5" t="n">
        <v>-127000</v>
      </c>
      <c r="I621" s="6" t="n">
        <v>-0.004512639548048134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제주항공 (089590)</t>
        </is>
      </c>
      <c r="B622" s="8" t="inlineStr">
        <is>
          <t>항공 여객 운송업</t>
        </is>
      </c>
      <c r="C622" s="9" t="n">
        <v>4315</v>
      </c>
      <c r="D622" s="10" t="n">
        <v>-5</v>
      </c>
      <c r="E622" s="11" t="n">
        <v>-0.0012</v>
      </c>
      <c r="F622" s="9" t="n">
        <v>347965850275</v>
      </c>
      <c r="G622" s="10" t="n">
        <v>-43150000</v>
      </c>
      <c r="H622" s="10" t="n">
        <v>-10000</v>
      </c>
      <c r="I622" s="12" t="n">
        <v>-0.0001240064217965592</v>
      </c>
      <c r="J622" s="10" t="n">
        <v>4315000</v>
      </c>
      <c r="K622" s="10" t="n">
        <v>1000</v>
      </c>
      <c r="L622" s="12" t="n">
        <v>1.240064217965592e-05</v>
      </c>
      <c r="M622" s="10" t="n"/>
      <c r="N622" s="10" t="n"/>
      <c r="O622" s="12" t="n"/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22600</v>
      </c>
      <c r="D623" s="5" t="n">
        <v>200</v>
      </c>
      <c r="E623" s="13" t="n">
        <v>0.0089</v>
      </c>
      <c r="F623" s="7" t="n">
        <v>347881370600</v>
      </c>
      <c r="G623" s="5" t="n">
        <v>158200000</v>
      </c>
      <c r="H623" s="5" t="n">
        <v>7000</v>
      </c>
      <c r="I623" s="6" t="n">
        <v>0.0004547527213864553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티엠씨 (217590)</t>
        </is>
      </c>
      <c r="B624" s="8" t="inlineStr">
        <is>
          <t>절연선 및 케이블 제조업</t>
        </is>
      </c>
      <c r="C624" s="9" t="n">
        <v>14430</v>
      </c>
      <c r="D624" s="10" t="n">
        <v>270</v>
      </c>
      <c r="E624" s="11" t="n">
        <v>0.0191</v>
      </c>
      <c r="F624" s="9" t="n">
        <v>347679666750</v>
      </c>
      <c r="G624" s="10" t="n">
        <v>158730000</v>
      </c>
      <c r="H624" s="10" t="n">
        <v>11000</v>
      </c>
      <c r="I624" s="12" t="n">
        <v>0.0004565409346015487</v>
      </c>
      <c r="J624" s="10" t="n">
        <v>14430000</v>
      </c>
      <c r="K624" s="10" t="n">
        <v>1000</v>
      </c>
      <c r="L624" s="12" t="n">
        <v>4.150372132741352e-05</v>
      </c>
      <c r="M624" s="10" t="n"/>
      <c r="N624" s="10" t="n"/>
      <c r="O624" s="12" t="n"/>
    </row>
    <row r="625">
      <c r="A625" t="inlineStr">
        <is>
          <t>삼립 (005610)</t>
        </is>
      </c>
      <c r="B625" t="inlineStr">
        <is>
          <t>기타 식품 제조업</t>
        </is>
      </c>
      <c r="C625" s="7" t="n">
        <v>40200</v>
      </c>
      <c r="D625" s="5" t="n">
        <v>-1000</v>
      </c>
      <c r="E625" s="13" t="n">
        <v>-0.0243</v>
      </c>
      <c r="F625" s="7" t="n">
        <v>346886161800</v>
      </c>
      <c r="G625" s="5" t="n">
        <v>-40200000</v>
      </c>
      <c r="H625" s="5" t="n">
        <v>-1000</v>
      </c>
      <c r="I625" s="6" t="n">
        <v>-0.0001158881628237959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지노믹트리 (228760)</t>
        </is>
      </c>
      <c r="B626" s="8" t="inlineStr">
        <is>
          <t>자연과학 및 공학 연구개발업</t>
        </is>
      </c>
      <c r="C626" s="9" t="n">
        <v>13940</v>
      </c>
      <c r="D626" s="10" t="n">
        <v>-920</v>
      </c>
      <c r="E626" s="11" t="n">
        <v>-0.0619</v>
      </c>
      <c r="F626" s="9" t="n">
        <v>346537275880</v>
      </c>
      <c r="G626" s="10" t="n">
        <v>-683060000</v>
      </c>
      <c r="H626" s="10" t="n">
        <v>-49000</v>
      </c>
      <c r="I626" s="12" t="n">
        <v>-0.001971101083614832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드림텍 (192650)</t>
        </is>
      </c>
      <c r="B627" t="inlineStr">
        <is>
          <t>전자부품 제조업</t>
        </is>
      </c>
      <c r="C627" s="7" t="n">
        <v>5250</v>
      </c>
      <c r="D627" s="5" t="n">
        <v>70</v>
      </c>
      <c r="E627" s="13" t="n">
        <v>0.0135</v>
      </c>
      <c r="F627" s="7" t="n">
        <v>345905852250</v>
      </c>
      <c r="G627" s="5" t="n">
        <v>73500000</v>
      </c>
      <c r="H627" s="5" t="n">
        <v>14000</v>
      </c>
      <c r="I627" s="6" t="n">
        <v>0.0002124855636928589</v>
      </c>
      <c r="J627" s="5" t="n">
        <v>15750000</v>
      </c>
      <c r="K627" s="5" t="n">
        <v>3000</v>
      </c>
      <c r="L627" s="6" t="n">
        <v>4.55326207913269e-05</v>
      </c>
      <c r="M627" s="5" t="n"/>
      <c r="N627" s="5" t="n"/>
      <c r="O627" s="6" t="n"/>
    </row>
    <row r="628">
      <c r="A628" s="8" t="inlineStr">
        <is>
          <t>인화정공 (101930)</t>
        </is>
      </c>
      <c r="B628" s="8" t="inlineStr">
        <is>
          <t>선박 및 보트 건조업</t>
        </is>
      </c>
      <c r="C628" s="9" t="n">
        <v>7560</v>
      </c>
      <c r="D628" s="10" t="n">
        <v>-160</v>
      </c>
      <c r="E628" s="11" t="n">
        <v>-0.0207</v>
      </c>
      <c r="F628" s="9" t="n">
        <v>345451712760</v>
      </c>
      <c r="G628" s="10" t="n">
        <v>-22680000</v>
      </c>
      <c r="H628" s="10" t="n">
        <v>-3000</v>
      </c>
      <c r="I628" s="12" t="n">
        <v>-6.565316992872101e-05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한양디지텍 (078350)</t>
        </is>
      </c>
      <c r="B629" t="inlineStr">
        <is>
          <t>반도체 제조업</t>
        </is>
      </c>
      <c r="C629" s="7" t="n">
        <v>22600</v>
      </c>
      <c r="D629" s="5" t="n">
        <v>-250</v>
      </c>
      <c r="E629" s="13" t="n">
        <v>-0.0109</v>
      </c>
      <c r="F629" s="7" t="n">
        <v>344523033200</v>
      </c>
      <c r="G629" s="5" t="n">
        <v>-429400000</v>
      </c>
      <c r="H629" s="5" t="n">
        <v>-19000</v>
      </c>
      <c r="I629" s="6" t="n">
        <v>-0.00124636079048662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한섬 (020000)</t>
        </is>
      </c>
      <c r="B630" s="8" t="inlineStr">
        <is>
          <t>봉제의복 제조업</t>
        </is>
      </c>
      <c r="C630" s="9" t="n">
        <v>16020</v>
      </c>
      <c r="D630" s="10" t="n">
        <v>-170</v>
      </c>
      <c r="E630" s="11" t="n">
        <v>-0.0105</v>
      </c>
      <c r="F630" s="9" t="n">
        <v>344061443880</v>
      </c>
      <c r="G630" s="10" t="n">
        <v>-256320000</v>
      </c>
      <c r="H630" s="10" t="n">
        <v>-16000</v>
      </c>
      <c r="I630" s="12" t="n">
        <v>-0.0007449832132001341</v>
      </c>
      <c r="J630" s="10" t="n">
        <v>-176220000</v>
      </c>
      <c r="K630" s="10" t="n">
        <v>-11000</v>
      </c>
      <c r="L630" s="12" t="n">
        <v>-0.0005121759590750922</v>
      </c>
      <c r="M630" s="10" t="n"/>
      <c r="N630" s="10" t="n"/>
      <c r="O630" s="12" t="n"/>
    </row>
    <row r="631">
      <c r="A631" t="inlineStr">
        <is>
          <t>서울바이오시스 (092190)</t>
        </is>
      </c>
      <c r="B631" t="inlineStr">
        <is>
          <t>반도체 제조업</t>
        </is>
      </c>
      <c r="C631" s="7" t="n">
        <v>7480</v>
      </c>
      <c r="D631" s="5" t="n">
        <v>530</v>
      </c>
      <c r="E631" s="13" t="n">
        <v>0.07629999999999999</v>
      </c>
      <c r="F631" s="7" t="n">
        <v>343095504840</v>
      </c>
      <c r="G631" s="5" t="n">
        <v>-501160000</v>
      </c>
      <c r="H631" s="5" t="n">
        <v>-67000</v>
      </c>
      <c r="I631" s="6" t="n">
        <v>-0.001460701154431365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자이에스앤디 (317400)</t>
        </is>
      </c>
      <c r="B632" s="8" t="inlineStr">
        <is>
          <t>부동산 임대 및 공급업</t>
        </is>
      </c>
      <c r="C632" s="9" t="n">
        <v>8830</v>
      </c>
      <c r="D632" s="10" t="n">
        <v>400</v>
      </c>
      <c r="E632" s="11" t="n">
        <v>0.0474</v>
      </c>
      <c r="F632" s="9" t="n">
        <v>342449651600</v>
      </c>
      <c r="G632" s="10" t="n">
        <v>1783660000</v>
      </c>
      <c r="H632" s="10" t="n">
        <v>202000</v>
      </c>
      <c r="I632" s="12" t="n">
        <v>0.005208532091261734</v>
      </c>
      <c r="J632" s="10" t="n">
        <v>362030000</v>
      </c>
      <c r="K632" s="10" t="n">
        <v>41000</v>
      </c>
      <c r="L632" s="12" t="n">
        <v>0.001057177305652134</v>
      </c>
      <c r="M632" s="10" t="n"/>
      <c r="N632" s="10" t="n"/>
      <c r="O632" s="12" t="n"/>
    </row>
    <row r="633">
      <c r="A633" t="inlineStr">
        <is>
          <t>삼성SDI우 (006405)</t>
        </is>
      </c>
      <c r="B633" t="inlineStr">
        <is>
          <t>미분류</t>
        </is>
      </c>
      <c r="C633" s="7" t="n">
        <v>211000</v>
      </c>
      <c r="D633" s="5" t="n">
        <v>2500</v>
      </c>
      <c r="E633" s="13" t="n">
        <v>0.012</v>
      </c>
      <c r="F633" s="7" t="n">
        <v>341376056000</v>
      </c>
      <c r="G633" s="5" t="n">
        <v>0</v>
      </c>
      <c r="H633" s="5" t="n">
        <v>0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서연이화 (200880)</t>
        </is>
      </c>
      <c r="B634" s="8" t="inlineStr">
        <is>
          <t>자동차 신품 부품 제조업</t>
        </is>
      </c>
      <c r="C634" s="9" t="n">
        <v>12600</v>
      </c>
      <c r="D634" s="10" t="n">
        <v>-260</v>
      </c>
      <c r="E634" s="11" t="n">
        <v>-0.0202</v>
      </c>
      <c r="F634" s="9" t="n">
        <v>340558306200</v>
      </c>
      <c r="G634" s="10" t="n">
        <v>264600000</v>
      </c>
      <c r="H634" s="10" t="n">
        <v>21000</v>
      </c>
      <c r="I634" s="12" t="n">
        <v>0.0007769594668015766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신성이엔지 (011930)</t>
        </is>
      </c>
      <c r="B635" t="inlineStr">
        <is>
          <t>반도체 제조업</t>
        </is>
      </c>
      <c r="C635" s="7" t="n">
        <v>16720</v>
      </c>
      <c r="D635" s="5" t="n">
        <v>-80</v>
      </c>
      <c r="E635" s="13" t="n">
        <v>-0.0048</v>
      </c>
      <c r="F635" s="7" t="n">
        <v>339519363040</v>
      </c>
      <c r="G635" s="5" t="n">
        <v>-133760000</v>
      </c>
      <c r="H635" s="5" t="n">
        <v>-8000</v>
      </c>
      <c r="I635" s="6" t="n">
        <v>-0.0003939686938686947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넥스틸 (092790)</t>
        </is>
      </c>
      <c r="B636" s="8" t="inlineStr">
        <is>
          <t>1차 철강 제조업</t>
        </is>
      </c>
      <c r="C636" s="9" t="n">
        <v>13050</v>
      </c>
      <c r="D636" s="10" t="n">
        <v>-200</v>
      </c>
      <c r="E636" s="11" t="n">
        <v>-0.0151</v>
      </c>
      <c r="F636" s="9" t="n">
        <v>339326100000</v>
      </c>
      <c r="G636" s="10" t="n">
        <v>-39150000</v>
      </c>
      <c r="H636" s="10" t="n">
        <v>-3000</v>
      </c>
      <c r="I636" s="12" t="n">
        <v>-0.0001153757403276671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삼양엔씨켐 (482630)</t>
        </is>
      </c>
      <c r="B637" t="inlineStr">
        <is>
          <t>기타 화학제품 제조업</t>
        </is>
      </c>
      <c r="C637" s="7" t="n">
        <v>15470</v>
      </c>
      <c r="D637" s="5" t="n">
        <v>770</v>
      </c>
      <c r="E637" s="13" t="n">
        <v>0.0524</v>
      </c>
      <c r="F637" s="7" t="n">
        <v>338611691600</v>
      </c>
      <c r="G637" s="5" t="n">
        <v>278460000</v>
      </c>
      <c r="H637" s="5" t="n">
        <v>18000</v>
      </c>
      <c r="I637" s="6" t="n">
        <v>0.0008223579011233409</v>
      </c>
      <c r="J637" s="5" t="n">
        <v>30940000</v>
      </c>
      <c r="K637" s="5" t="n">
        <v>2000</v>
      </c>
      <c r="L637" s="6" t="n">
        <v>9.137310012481566e-05</v>
      </c>
      <c r="M637" s="5" t="n"/>
      <c r="N637" s="5" t="n"/>
      <c r="O637" s="6" t="n"/>
    </row>
    <row r="638">
      <c r="A638" s="8" t="inlineStr">
        <is>
          <t>아세아시멘트 (183190)</t>
        </is>
      </c>
      <c r="B638" s="8" t="inlineStr">
        <is>
          <t>시멘트, 석회, 플라스터 및 그 제품 제조업</t>
        </is>
      </c>
      <c r="C638" s="9" t="n">
        <v>9370</v>
      </c>
      <c r="D638" s="10" t="n">
        <v>-130</v>
      </c>
      <c r="E638" s="11" t="n">
        <v>-0.0137</v>
      </c>
      <c r="F638" s="9" t="n">
        <v>337116408640</v>
      </c>
      <c r="G638" s="10" t="n">
        <v>-56220000</v>
      </c>
      <c r="H638" s="10" t="n">
        <v>-6000</v>
      </c>
      <c r="I638" s="12" t="n">
        <v>-0.0001667673200091433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오킨스전자 (080580)</t>
        </is>
      </c>
      <c r="B639" t="inlineStr">
        <is>
          <t>전자부품 제조업</t>
        </is>
      </c>
      <c r="C639" s="7" t="n">
        <v>15810</v>
      </c>
      <c r="D639" s="5" t="n">
        <v>-20</v>
      </c>
      <c r="E639" s="13" t="n">
        <v>-0.0013</v>
      </c>
      <c r="F639" s="7" t="n">
        <v>333447998550</v>
      </c>
      <c r="G639" s="5" t="n">
        <v>-664020000</v>
      </c>
      <c r="H639" s="5" t="n">
        <v>-42000</v>
      </c>
      <c r="I639" s="6" t="n">
        <v>-0.00199137497567085</v>
      </c>
      <c r="J639" s="5" t="n">
        <v>63240000</v>
      </c>
      <c r="K639" s="5" t="n">
        <v>4000</v>
      </c>
      <c r="L639" s="6" t="n">
        <v>0.0001896547595877</v>
      </c>
      <c r="M639" s="5" t="n"/>
      <c r="N639" s="5" t="n"/>
      <c r="O639" s="6" t="n"/>
    </row>
    <row r="640">
      <c r="A640" s="8" t="inlineStr">
        <is>
          <t>일진홀딩스 (015860)</t>
        </is>
      </c>
      <c r="B640" s="8" t="inlineStr">
        <is>
          <t>기타 금융업</t>
        </is>
      </c>
      <c r="C640" s="9" t="n">
        <v>6740</v>
      </c>
      <c r="D640" s="10" t="n">
        <v>170</v>
      </c>
      <c r="E640" s="11" t="n">
        <v>0.0259</v>
      </c>
      <c r="F640" s="9" t="n">
        <v>332602035420</v>
      </c>
      <c r="G640" s="10" t="n">
        <v>-148280000</v>
      </c>
      <c r="H640" s="10" t="n">
        <v>-22000</v>
      </c>
      <c r="I640" s="12" t="n">
        <v>-0.0004458180774893828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빛과전자 (069540)</t>
        </is>
      </c>
      <c r="B641" t="inlineStr">
        <is>
          <t>통신 및 방송 장비 제조업</t>
        </is>
      </c>
      <c r="C641" s="7" t="n">
        <v>2945</v>
      </c>
      <c r="D641" s="5" t="n">
        <v>5</v>
      </c>
      <c r="E641" s="13" t="n">
        <v>0.0017</v>
      </c>
      <c r="F641" s="7" t="n">
        <v>331877636665</v>
      </c>
      <c r="G641" s="5" t="n">
        <v>-200260000</v>
      </c>
      <c r="H641" s="5" t="n">
        <v>-68000</v>
      </c>
      <c r="I641" s="6" t="n">
        <v>-0.0006034151683505692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광동제약 (009290)</t>
        </is>
      </c>
      <c r="B642" s="8" t="inlineStr">
        <is>
          <t>의약품 제조업</t>
        </is>
      </c>
      <c r="C642" s="9" t="n">
        <v>6660</v>
      </c>
      <c r="D642" s="10" t="n">
        <v>-60</v>
      </c>
      <c r="E642" s="11" t="n">
        <v>-0.0089</v>
      </c>
      <c r="F642" s="9" t="n">
        <v>331666721280</v>
      </c>
      <c r="G642" s="10" t="n">
        <v>-153180000</v>
      </c>
      <c r="H642" s="10" t="n">
        <v>-23000</v>
      </c>
      <c r="I642" s="12" t="n">
        <v>-0.0004618491701815396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14660</v>
      </c>
      <c r="D643" s="5" t="n">
        <v>-40</v>
      </c>
      <c r="E643" s="13" t="n">
        <v>-0.0027</v>
      </c>
      <c r="F643" s="7" t="n">
        <v>330700910380</v>
      </c>
      <c r="G643" s="5" t="n">
        <v>117280000</v>
      </c>
      <c r="H643" s="5" t="n">
        <v>8000</v>
      </c>
      <c r="I643" s="6" t="n">
        <v>0.0003546406929005322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8980</v>
      </c>
      <c r="D644" s="10" t="n">
        <v>-140</v>
      </c>
      <c r="E644" s="11" t="n">
        <v>-0.0154</v>
      </c>
      <c r="F644" s="9" t="n">
        <v>330035716860</v>
      </c>
      <c r="G644" s="10" t="n">
        <v>-98780000</v>
      </c>
      <c r="H644" s="10" t="n">
        <v>-11000</v>
      </c>
      <c r="I644" s="12" t="n">
        <v>-0.0002993009391219985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스틱인베스트먼트 (026890)</t>
        </is>
      </c>
      <c r="B645" t="inlineStr">
        <is>
          <t>신탁업 및 집합투자업</t>
        </is>
      </c>
      <c r="C645" s="7" t="n">
        <v>8500</v>
      </c>
      <c r="D645" s="5" t="n">
        <v>-50</v>
      </c>
      <c r="E645" s="13" t="n">
        <v>-0.0058</v>
      </c>
      <c r="F645" s="7" t="n">
        <v>329552114500</v>
      </c>
      <c r="G645" s="5" t="n">
        <v>-8500000</v>
      </c>
      <c r="H645" s="5" t="n">
        <v>-1000</v>
      </c>
      <c r="I645" s="6" t="n">
        <v>-2.579258219264134e-05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수산인더스트리 (126720)</t>
        </is>
      </c>
      <c r="B646" s="8" t="inlineStr">
        <is>
          <t>전기 및 통신 공사업</t>
        </is>
      </c>
      <c r="C646" s="9" t="n">
        <v>23050</v>
      </c>
      <c r="D646" s="10" t="n">
        <v>100</v>
      </c>
      <c r="E646" s="11" t="n">
        <v>0.0044</v>
      </c>
      <c r="F646" s="9" t="n">
        <v>329292300000</v>
      </c>
      <c r="G646" s="10" t="n">
        <v>-69150000</v>
      </c>
      <c r="H646" s="10" t="n">
        <v>-3000</v>
      </c>
      <c r="I646" s="12" t="n">
        <v>-0.0002099958000839983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한라캐스트 (125490)</t>
        </is>
      </c>
      <c r="B647" t="inlineStr">
        <is>
          <t>자동차 신품 부품 제조업</t>
        </is>
      </c>
      <c r="C647" s="7" t="n">
        <v>9020</v>
      </c>
      <c r="D647" s="5" t="n">
        <v>-30</v>
      </c>
      <c r="E647" s="13" t="n">
        <v>-0.0033</v>
      </c>
      <c r="F647" s="7" t="n">
        <v>329251215040</v>
      </c>
      <c r="G647" s="5" t="n">
        <v>81180000</v>
      </c>
      <c r="H647" s="5" t="n">
        <v>9000</v>
      </c>
      <c r="I647" s="6" t="n">
        <v>0.0002465594545798035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한중엔시에스 (107640)</t>
        </is>
      </c>
      <c r="B648" s="8" t="inlineStr">
        <is>
          <t>전동기, 발전기 및 전기 변환 · 공급 · 제어 장치 제조업</t>
        </is>
      </c>
      <c r="C648" s="9" t="n">
        <v>36300</v>
      </c>
      <c r="D648" s="10" t="n">
        <v>0</v>
      </c>
      <c r="E648" s="11" t="n">
        <v>0</v>
      </c>
      <c r="F648" s="9" t="n">
        <v>329057539800</v>
      </c>
      <c r="G648" s="10" t="n">
        <v>-145200000</v>
      </c>
      <c r="H648" s="10" t="n">
        <v>-4000</v>
      </c>
      <c r="I648" s="12" t="n">
        <v>-0.0004412602126918351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프로티나 (468530)</t>
        </is>
      </c>
      <c r="B649" t="inlineStr">
        <is>
          <t>자연과학 및 공학 연구개발업</t>
        </is>
      </c>
      <c r="C649" s="7" t="n">
        <v>29750</v>
      </c>
      <c r="D649" s="5" t="n">
        <v>-1550</v>
      </c>
      <c r="E649" s="13" t="n">
        <v>-0.0495</v>
      </c>
      <c r="F649" s="7" t="n">
        <v>328297438000</v>
      </c>
      <c r="G649" s="5" t="n">
        <v>-208250000</v>
      </c>
      <c r="H649" s="5" t="n">
        <v>-7000</v>
      </c>
      <c r="I649" s="6" t="n">
        <v>-0.0006343333084433025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한스바이오메드 (042520)</t>
        </is>
      </c>
      <c r="B650" s="8" t="inlineStr">
        <is>
          <t>의료용품 및 기타 의약 관련제품 제조업</t>
        </is>
      </c>
      <c r="C650" s="9" t="n">
        <v>22850</v>
      </c>
      <c r="D650" s="10" t="n">
        <v>-1350</v>
      </c>
      <c r="E650" s="11" t="n">
        <v>-0.0558</v>
      </c>
      <c r="F650" s="9" t="n">
        <v>325872235950</v>
      </c>
      <c r="G650" s="10" t="n">
        <v>-365600000</v>
      </c>
      <c r="H650" s="10" t="n">
        <v>-16000</v>
      </c>
      <c r="I650" s="12" t="n">
        <v>-0.001121912085987269</v>
      </c>
      <c r="J650" s="10" t="n">
        <v>45700000</v>
      </c>
      <c r="K650" s="10" t="n">
        <v>2000</v>
      </c>
      <c r="L650" s="12" t="n">
        <v>0.0001402390107484086</v>
      </c>
      <c r="M650" s="10" t="n"/>
      <c r="N650" s="10" t="n"/>
      <c r="O650" s="12" t="n"/>
    </row>
    <row r="651">
      <c r="A651" t="inlineStr">
        <is>
          <t>넥센 (005720)</t>
        </is>
      </c>
      <c r="B651" t="inlineStr">
        <is>
          <t>고무제품 제조업</t>
        </is>
      </c>
      <c r="C651" s="7" t="n">
        <v>6200</v>
      </c>
      <c r="D651" s="5" t="n">
        <v>0</v>
      </c>
      <c r="E651" s="13" t="n">
        <v>0</v>
      </c>
      <c r="F651" s="7" t="n">
        <v>325772657400</v>
      </c>
      <c r="G651" s="5" t="n">
        <v>0</v>
      </c>
      <c r="H651" s="5" t="n">
        <v>0</v>
      </c>
      <c r="I651" s="6" t="n">
        <v>0</v>
      </c>
      <c r="J651" s="5" t="n">
        <v>18600000</v>
      </c>
      <c r="K651" s="5" t="n">
        <v>3000</v>
      </c>
      <c r="L651" s="6" t="n">
        <v>5.709503108224945e-05</v>
      </c>
      <c r="M651" s="5" t="n"/>
      <c r="N651" s="5" t="n"/>
      <c r="O651" s="6" t="n"/>
    </row>
    <row r="652">
      <c r="A652" s="8" t="inlineStr">
        <is>
          <t>비츠로넥스텍 (488900)</t>
        </is>
      </c>
      <c r="B652" s="8" t="inlineStr">
        <is>
          <t>항공기,우주선 및 부품 제조업</t>
        </is>
      </c>
      <c r="C652" s="9" t="n">
        <v>11220</v>
      </c>
      <c r="D652" s="10" t="n">
        <v>-430</v>
      </c>
      <c r="E652" s="11" t="n">
        <v>-0.0369</v>
      </c>
      <c r="F652" s="9" t="n">
        <v>325115690460</v>
      </c>
      <c r="G652" s="10" t="n">
        <v>-78540000</v>
      </c>
      <c r="H652" s="10" t="n">
        <v>-7000</v>
      </c>
      <c r="I652" s="12" t="n">
        <v>-0.0002415755446588113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GRT (900290)</t>
        </is>
      </c>
      <c r="B653" t="inlineStr">
        <is>
          <t>기타 금융업</t>
        </is>
      </c>
      <c r="C653" s="7" t="n">
        <v>3960</v>
      </c>
      <c r="D653" s="5" t="n">
        <v>360</v>
      </c>
      <c r="E653" s="13" t="n">
        <v>0.1</v>
      </c>
      <c r="F653" s="7" t="n">
        <v>323928000000</v>
      </c>
      <c r="G653" s="5" t="n">
        <v>-118800000</v>
      </c>
      <c r="H653" s="5" t="n">
        <v>-30000</v>
      </c>
      <c r="I653" s="6" t="n">
        <v>-0.0003667481662591687</v>
      </c>
      <c r="J653" s="5" t="n">
        <v>3960000</v>
      </c>
      <c r="K653" s="5" t="n">
        <v>1000</v>
      </c>
      <c r="L653" s="6" t="n">
        <v>1.222493887530562e-05</v>
      </c>
      <c r="M653" s="5" t="n"/>
      <c r="N653" s="5" t="n"/>
      <c r="O653" s="6" t="n"/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12250</v>
      </c>
      <c r="D654" s="10" t="n">
        <v>50</v>
      </c>
      <c r="E654" s="11" t="n">
        <v>0.004099999999999999</v>
      </c>
      <c r="F654" s="9" t="n">
        <v>323521703750</v>
      </c>
      <c r="G654" s="10" t="n">
        <v>-281750000</v>
      </c>
      <c r="H654" s="10" t="n">
        <v>-23000</v>
      </c>
      <c r="I654" s="12" t="n">
        <v>-0.0008708843849861804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디아이티 (110990)</t>
        </is>
      </c>
      <c r="B655" t="inlineStr">
        <is>
          <t>특수 목적용 기계 제조업</t>
        </is>
      </c>
      <c r="C655" s="7" t="n">
        <v>17080</v>
      </c>
      <c r="D655" s="5" t="n">
        <v>300</v>
      </c>
      <c r="E655" s="13" t="n">
        <v>0.0179</v>
      </c>
      <c r="F655" s="7" t="n">
        <v>322812000000</v>
      </c>
      <c r="G655" s="5" t="n">
        <v>-324520000</v>
      </c>
      <c r="H655" s="5" t="n">
        <v>-19000</v>
      </c>
      <c r="I655" s="6" t="n">
        <v>-0.001005291005291005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마녀공장 (439090)</t>
        </is>
      </c>
      <c r="B656" s="8" t="inlineStr">
        <is>
          <t>기타 화학제품 제조업</t>
        </is>
      </c>
      <c r="C656" s="9" t="n">
        <v>19670</v>
      </c>
      <c r="D656" s="10" t="n">
        <v>540</v>
      </c>
      <c r="E656" s="11" t="n">
        <v>0.0282</v>
      </c>
      <c r="F656" s="9" t="n">
        <v>322455424200</v>
      </c>
      <c r="G656" s="10" t="n">
        <v>-1573600000</v>
      </c>
      <c r="H656" s="10" t="n">
        <v>-80000</v>
      </c>
      <c r="I656" s="12" t="n">
        <v>-0.004880054363805613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SIMPAC (009160)</t>
        </is>
      </c>
      <c r="B657" t="inlineStr">
        <is>
          <t>1차 철강 제조업</t>
        </is>
      </c>
      <c r="C657" s="7" t="n">
        <v>4920</v>
      </c>
      <c r="D657" s="5" t="n">
        <v>20</v>
      </c>
      <c r="E657" s="13" t="n">
        <v>0.004099999999999999</v>
      </c>
      <c r="F657" s="7" t="n">
        <v>321625162560</v>
      </c>
      <c r="G657" s="5" t="n">
        <v>4920000</v>
      </c>
      <c r="H657" s="5" t="n">
        <v>1000</v>
      </c>
      <c r="I657" s="6" t="n">
        <v>1.529731057370911e-05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인투셀 (287840)</t>
        </is>
      </c>
      <c r="B658" s="8" t="inlineStr">
        <is>
          <t>자연과학 및 공학 연구개발업</t>
        </is>
      </c>
      <c r="C658" s="9" t="n">
        <v>21350</v>
      </c>
      <c r="D658" s="10" t="n">
        <v>150</v>
      </c>
      <c r="E658" s="11" t="n">
        <v>0.0071</v>
      </c>
      <c r="F658" s="9" t="n">
        <v>320718846000</v>
      </c>
      <c r="G658" s="10" t="n">
        <v>-64050000</v>
      </c>
      <c r="H658" s="10" t="n">
        <v>-3000</v>
      </c>
      <c r="I658" s="12" t="n">
        <v>-0.0001997076280325603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씨앤씨인터내셔널 (352480)</t>
        </is>
      </c>
      <c r="B659" t="inlineStr">
        <is>
          <t>기타 화학제품 제조업</t>
        </is>
      </c>
      <c r="C659" s="7" t="n">
        <v>23500</v>
      </c>
      <c r="D659" s="5" t="n">
        <v>2550</v>
      </c>
      <c r="E659" s="13" t="n">
        <v>0.1217</v>
      </c>
      <c r="F659" s="7" t="n">
        <v>320302673500</v>
      </c>
      <c r="G659" s="5" t="n">
        <v>23500000</v>
      </c>
      <c r="H659" s="5" t="n">
        <v>1000</v>
      </c>
      <c r="I659" s="6" t="n">
        <v>7.336810443450762e-05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트리니티항공 (091810)</t>
        </is>
      </c>
      <c r="B660" s="8" t="inlineStr">
        <is>
          <t>항공 여객 운송업</t>
        </is>
      </c>
      <c r="C660" s="9" t="n">
        <v>626</v>
      </c>
      <c r="D660" s="10" t="n">
        <v>0</v>
      </c>
      <c r="E660" s="11" t="n">
        <v>0</v>
      </c>
      <c r="F660" s="9" t="n">
        <v>319592067334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진성티이씨 (036890)</t>
        </is>
      </c>
      <c r="B661" t="inlineStr">
        <is>
          <t>특수 목적용 기계 제조업</t>
        </is>
      </c>
      <c r="C661" s="7" t="n">
        <v>14500</v>
      </c>
      <c r="D661" s="5" t="n">
        <v>-30</v>
      </c>
      <c r="E661" s="13" t="n">
        <v>-0.0021</v>
      </c>
      <c r="F661" s="7" t="n">
        <v>319473033500</v>
      </c>
      <c r="G661" s="5" t="n">
        <v>-58000000</v>
      </c>
      <c r="H661" s="5" t="n">
        <v>-4000</v>
      </c>
      <c r="I661" s="6" t="n">
        <v>-0.0001815489694531604</v>
      </c>
      <c r="J661" s="5" t="n">
        <v>14500000</v>
      </c>
      <c r="K661" s="5" t="n">
        <v>1000</v>
      </c>
      <c r="L661" s="6" t="n">
        <v>4.53872423632901e-05</v>
      </c>
      <c r="M661" s="5" t="n"/>
      <c r="N661" s="5" t="n"/>
      <c r="O661" s="6" t="n"/>
    </row>
    <row r="662">
      <c r="A662" s="8" t="inlineStr">
        <is>
          <t>퍼스텍 (010820)</t>
        </is>
      </c>
      <c r="B662" s="8" t="inlineStr">
        <is>
          <t>무기 및 총포탄 제조업</t>
        </is>
      </c>
      <c r="C662" s="9" t="n">
        <v>6520</v>
      </c>
      <c r="D662" s="10" t="n">
        <v>150</v>
      </c>
      <c r="E662" s="11" t="n">
        <v>0.0235</v>
      </c>
      <c r="F662" s="9" t="n">
        <v>317993035760</v>
      </c>
      <c r="G662" s="10" t="n">
        <v>-6520000</v>
      </c>
      <c r="H662" s="10" t="n">
        <v>-1000</v>
      </c>
      <c r="I662" s="12" t="n">
        <v>-2.050359368536883e-05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휴온스글로벌 (084110)</t>
        </is>
      </c>
      <c r="B663" t="inlineStr">
        <is>
          <t>의약품 제조업</t>
        </is>
      </c>
      <c r="C663" s="7" t="n">
        <v>25100</v>
      </c>
      <c r="D663" s="5" t="n">
        <v>-750</v>
      </c>
      <c r="E663" s="13" t="n">
        <v>-0.029</v>
      </c>
      <c r="F663" s="7" t="n">
        <v>317761281200</v>
      </c>
      <c r="G663" s="5" t="n">
        <v>150600000</v>
      </c>
      <c r="H663" s="5" t="n">
        <v>6000</v>
      </c>
      <c r="I663" s="6" t="n">
        <v>0.0004739406872708693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신라젠 (215600)</t>
        </is>
      </c>
      <c r="B664" s="8" t="inlineStr">
        <is>
          <t>자연과학 및 공학 연구개발업</t>
        </is>
      </c>
      <c r="C664" s="9" t="n">
        <v>2290</v>
      </c>
      <c r="D664" s="10" t="n">
        <v>-25</v>
      </c>
      <c r="E664" s="11" t="n">
        <v>-0.0108</v>
      </c>
      <c r="F664" s="9" t="n">
        <v>317287661560</v>
      </c>
      <c r="G664" s="10" t="n">
        <v>-96180000</v>
      </c>
      <c r="H664" s="10" t="n">
        <v>-42000</v>
      </c>
      <c r="I664" s="12" t="n">
        <v>-0.0003031318631399478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인탑스 (049070)</t>
        </is>
      </c>
      <c r="B665" t="inlineStr">
        <is>
          <t>통신 및 방송 장비 제조업</t>
        </is>
      </c>
      <c r="C665" s="7" t="n">
        <v>19270</v>
      </c>
      <c r="D665" s="5" t="n">
        <v>-210</v>
      </c>
      <c r="E665" s="13" t="n">
        <v>-0.0108</v>
      </c>
      <c r="F665" s="7" t="n">
        <v>317272976890</v>
      </c>
      <c r="G665" s="5" t="n">
        <v>231240000</v>
      </c>
      <c r="H665" s="5" t="n">
        <v>12000</v>
      </c>
      <c r="I665" s="6" t="n">
        <v>0.000728836102799174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넥스트바이오메디컬 (389650)</t>
        </is>
      </c>
      <c r="B666" s="8" t="inlineStr">
        <is>
          <t>의료용 기기 제조업</t>
        </is>
      </c>
      <c r="C666" s="9" t="n">
        <v>38150</v>
      </c>
      <c r="D666" s="10" t="n">
        <v>-750</v>
      </c>
      <c r="E666" s="11" t="n">
        <v>-0.0193</v>
      </c>
      <c r="F666" s="9" t="n">
        <v>315778460900</v>
      </c>
      <c r="G666" s="10" t="n">
        <v>305200000</v>
      </c>
      <c r="H666" s="10" t="n">
        <v>8000</v>
      </c>
      <c r="I666" s="12" t="n">
        <v>0.0009665003722234559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콜마비앤에이치 (200130)</t>
        </is>
      </c>
      <c r="B667" t="inlineStr">
        <is>
          <t>기초 의약물질 제조업</t>
        </is>
      </c>
      <c r="C667" s="7" t="n">
        <v>10690</v>
      </c>
      <c r="D667" s="5" t="n">
        <v>660</v>
      </c>
      <c r="E667" s="13" t="n">
        <v>0.0658</v>
      </c>
      <c r="F667" s="7" t="n">
        <v>314452315020</v>
      </c>
      <c r="G667" s="5" t="n">
        <v>-245870000</v>
      </c>
      <c r="H667" s="5" t="n">
        <v>-23000</v>
      </c>
      <c r="I667" s="6" t="n">
        <v>-0.0007818991569019361</v>
      </c>
      <c r="J667" s="5" t="n">
        <v>235180000</v>
      </c>
      <c r="K667" s="5" t="n">
        <v>22000</v>
      </c>
      <c r="L667" s="6" t="n">
        <v>0.0007479035413844605</v>
      </c>
      <c r="M667" s="5" t="n"/>
      <c r="N667" s="5" t="n"/>
      <c r="O667" s="6" t="n"/>
    </row>
    <row r="668">
      <c r="A668" s="8" t="inlineStr">
        <is>
          <t>휴온스 (243070)</t>
        </is>
      </c>
      <c r="B668" s="8" t="inlineStr">
        <is>
          <t>의약품 제조업</t>
        </is>
      </c>
      <c r="C668" s="9" t="n">
        <v>26200</v>
      </c>
      <c r="D668" s="10" t="n">
        <v>-550</v>
      </c>
      <c r="E668" s="11" t="n">
        <v>-0.0206</v>
      </c>
      <c r="F668" s="9" t="n">
        <v>313867223000</v>
      </c>
      <c r="G668" s="10" t="n">
        <v>-52400000</v>
      </c>
      <c r="H668" s="10" t="n">
        <v>-2000</v>
      </c>
      <c r="I668" s="12" t="n">
        <v>-0.0001669495766367423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퍼시스 (016800)</t>
        </is>
      </c>
      <c r="B669" t="inlineStr">
        <is>
          <t>가구 제조업</t>
        </is>
      </c>
      <c r="C669" s="7" t="n">
        <v>27250</v>
      </c>
      <c r="D669" s="5" t="n">
        <v>50</v>
      </c>
      <c r="E669" s="13" t="n">
        <v>0.0018</v>
      </c>
      <c r="F669" s="7" t="n">
        <v>313375000000</v>
      </c>
      <c r="G669" s="5" t="n">
        <v>-27250000</v>
      </c>
      <c r="H669" s="5" t="n">
        <v>-1000</v>
      </c>
      <c r="I669" s="6" t="n">
        <v>-8.695652173913044e-05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휴메딕스 (200670)</t>
        </is>
      </c>
      <c r="B670" s="8" t="inlineStr">
        <is>
          <t>의약품 제조업</t>
        </is>
      </c>
      <c r="C670" s="9" t="n">
        <v>27900</v>
      </c>
      <c r="D670" s="10" t="n">
        <v>-200</v>
      </c>
      <c r="E670" s="11" t="n">
        <v>-0.0071</v>
      </c>
      <c r="F670" s="9" t="n">
        <v>313315047000</v>
      </c>
      <c r="G670" s="10" t="n">
        <v>-167400000</v>
      </c>
      <c r="H670" s="10" t="n">
        <v>-6000</v>
      </c>
      <c r="I670" s="12" t="n">
        <v>-0.0005342865004501363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HEM파마 (376270)</t>
        </is>
      </c>
      <c r="B671" t="inlineStr">
        <is>
          <t>자연과학 및 공학 연구개발업</t>
        </is>
      </c>
      <c r="C671" s="7" t="n">
        <v>43400</v>
      </c>
      <c r="D671" s="5" t="n">
        <v>1600</v>
      </c>
      <c r="E671" s="13" t="n">
        <v>0.0383</v>
      </c>
      <c r="F671" s="7" t="n">
        <v>313310979800</v>
      </c>
      <c r="G671" s="5" t="n">
        <v>43400000</v>
      </c>
      <c r="H671" s="5" t="n">
        <v>1000</v>
      </c>
      <c r="I671" s="6" t="n">
        <v>0.000138520520499167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JW홀딩스 (096760)</t>
        </is>
      </c>
      <c r="B672" s="8" t="inlineStr">
        <is>
          <t>기타 금융업</t>
        </is>
      </c>
      <c r="C672" s="9" t="n">
        <v>4235</v>
      </c>
      <c r="D672" s="10" t="n">
        <v>175</v>
      </c>
      <c r="E672" s="11" t="n">
        <v>0.0431</v>
      </c>
      <c r="F672" s="9" t="n">
        <v>313072129370</v>
      </c>
      <c r="G672" s="10" t="n">
        <v>-199045000</v>
      </c>
      <c r="H672" s="10" t="n">
        <v>-47000</v>
      </c>
      <c r="I672" s="12" t="n">
        <v>-0.0006357800050759594</v>
      </c>
      <c r="J672" s="10" t="n">
        <v>-4235000</v>
      </c>
      <c r="K672" s="10" t="n">
        <v>-1000</v>
      </c>
      <c r="L672" s="12" t="n">
        <v>-1.352723415055233e-05</v>
      </c>
      <c r="M672" s="10" t="n"/>
      <c r="N672" s="10" t="n"/>
      <c r="O672" s="12" t="n"/>
    </row>
    <row r="673">
      <c r="A673" t="inlineStr">
        <is>
          <t>한라IMS (092460)</t>
        </is>
      </c>
      <c r="B673" t="inlineStr">
        <is>
          <t>선박 및 보트 건조업</t>
        </is>
      </c>
      <c r="C673" s="7" t="n">
        <v>18290</v>
      </c>
      <c r="D673" s="5" t="n">
        <v>-150</v>
      </c>
      <c r="E673" s="13" t="n">
        <v>-0.008100000000000001</v>
      </c>
      <c r="F673" s="7" t="n">
        <v>312936047200</v>
      </c>
      <c r="G673" s="5" t="n">
        <v>0</v>
      </c>
      <c r="H673" s="5" t="n">
        <v>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바텍 (043150)</t>
        </is>
      </c>
      <c r="B674" s="8" t="inlineStr">
        <is>
          <t>의료용 기기 제조업</t>
        </is>
      </c>
      <c r="C674" s="9" t="n">
        <v>21050</v>
      </c>
      <c r="D674" s="10" t="n">
        <v>-1100</v>
      </c>
      <c r="E674" s="11" t="n">
        <v>-0.04969999999999999</v>
      </c>
      <c r="F674" s="9" t="n">
        <v>312682088800</v>
      </c>
      <c r="G674" s="10" t="n">
        <v>336800000</v>
      </c>
      <c r="H674" s="10" t="n">
        <v>16000</v>
      </c>
      <c r="I674" s="12" t="n">
        <v>0.001077132372028596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LX하우시스 (108670)</t>
        </is>
      </c>
      <c r="B675" t="inlineStr">
        <is>
          <t>플라스틱제품 제조업</t>
        </is>
      </c>
      <c r="C675" s="7" t="n">
        <v>34850</v>
      </c>
      <c r="D675" s="5" t="n">
        <v>-450</v>
      </c>
      <c r="E675" s="13" t="n">
        <v>-0.0127</v>
      </c>
      <c r="F675" s="7" t="n">
        <v>312523299500</v>
      </c>
      <c r="G675" s="5" t="n">
        <v>-69700000</v>
      </c>
      <c r="H675" s="5" t="n">
        <v>-2000</v>
      </c>
      <c r="I675" s="6" t="n">
        <v>-0.0002230233717342409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서흥 (008490)</t>
        </is>
      </c>
      <c r="B676" s="8" t="inlineStr">
        <is>
          <t>기타 화학제품 제조업</t>
        </is>
      </c>
      <c r="C676" s="9" t="n">
        <v>27000</v>
      </c>
      <c r="D676" s="10" t="n">
        <v>-1650</v>
      </c>
      <c r="E676" s="11" t="n">
        <v>-0.0576</v>
      </c>
      <c r="F676" s="9" t="n">
        <v>312366051000</v>
      </c>
      <c r="G676" s="10" t="n">
        <v>108000000</v>
      </c>
      <c r="H676" s="10" t="n">
        <v>4000</v>
      </c>
      <c r="I676" s="12" t="n">
        <v>0.0003457482004022262</v>
      </c>
      <c r="J676" s="10" t="n">
        <v>-27000000</v>
      </c>
      <c r="K676" s="10" t="n">
        <v>-1000</v>
      </c>
      <c r="L676" s="12" t="n">
        <v>-8.643705010055654e-05</v>
      </c>
      <c r="M676" s="10" t="n"/>
      <c r="N676" s="10" t="n"/>
      <c r="O676" s="12" t="n"/>
    </row>
    <row r="677">
      <c r="A677" t="inlineStr">
        <is>
          <t>아세아제지 (002310)</t>
        </is>
      </c>
      <c r="B677" t="inlineStr">
        <is>
          <t>골판지, 종이 상자 및 종이용기 제조업</t>
        </is>
      </c>
      <c r="C677" s="7" t="n">
        <v>7870</v>
      </c>
      <c r="D677" s="5" t="n">
        <v>-190</v>
      </c>
      <c r="E677" s="13" t="n">
        <v>-0.0236</v>
      </c>
      <c r="F677" s="7" t="n">
        <v>310467643700</v>
      </c>
      <c r="G677" s="5" t="n">
        <v>-110180000</v>
      </c>
      <c r="H677" s="5" t="n">
        <v>-14000</v>
      </c>
      <c r="I677" s="6" t="n">
        <v>-0.0003548840023614995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KG케미칼 (001390)</t>
        </is>
      </c>
      <c r="B678" s="8" t="inlineStr">
        <is>
          <t>기초 화학물질 제조업</t>
        </is>
      </c>
      <c r="C678" s="9" t="n">
        <v>4575</v>
      </c>
      <c r="D678" s="10" t="n">
        <v>85</v>
      </c>
      <c r="E678" s="11" t="n">
        <v>0.0189</v>
      </c>
      <c r="F678" s="9" t="n">
        <v>307591112250</v>
      </c>
      <c r="G678" s="10" t="n">
        <v>-768600000</v>
      </c>
      <c r="H678" s="10" t="n">
        <v>-168000</v>
      </c>
      <c r="I678" s="12" t="n">
        <v>-0.002498771809034934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DB (012030)</t>
        </is>
      </c>
      <c r="B679" t="inlineStr">
        <is>
          <t>컴퓨터 프로그래밍, 시스템 통합 및 관리업</t>
        </is>
      </c>
      <c r="C679" s="7" t="n">
        <v>1528</v>
      </c>
      <c r="D679" s="5" t="n">
        <v>-38</v>
      </c>
      <c r="E679" s="13" t="n">
        <v>-0.0243</v>
      </c>
      <c r="F679" s="7" t="n">
        <v>307393769624</v>
      </c>
      <c r="G679" s="5" t="n">
        <v>-328520000</v>
      </c>
      <c r="H679" s="5" t="n">
        <v>-215000</v>
      </c>
      <c r="I679" s="6" t="n">
        <v>-0.00106872693093891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두산2우B (000157)</t>
        </is>
      </c>
      <c r="B680" s="8" t="inlineStr">
        <is>
          <t>미분류</t>
        </is>
      </c>
      <c r="C680" s="9" t="n">
        <v>344000</v>
      </c>
      <c r="D680" s="10" t="n">
        <v>11500</v>
      </c>
      <c r="E680" s="11" t="n">
        <v>0.0346</v>
      </c>
      <c r="F680" s="9" t="n">
        <v>307205072000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</row>
    <row r="681">
      <c r="A681" t="inlineStr">
        <is>
          <t>광주신세계 (037710)</t>
        </is>
      </c>
      <c r="B681" t="inlineStr">
        <is>
          <t>종합 소매업</t>
        </is>
      </c>
      <c r="C681" s="7" t="n">
        <v>40250</v>
      </c>
      <c r="D681" s="5" t="n">
        <v>-1700</v>
      </c>
      <c r="E681" s="13" t="n">
        <v>-0.0405</v>
      </c>
      <c r="F681" s="7" t="n">
        <v>306993673000</v>
      </c>
      <c r="G681" s="5" t="n">
        <v>201250000</v>
      </c>
      <c r="H681" s="5" t="n">
        <v>5000</v>
      </c>
      <c r="I681" s="6" t="n">
        <v>0.0006555509696123281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화신 (010690)</t>
        </is>
      </c>
      <c r="B682" s="8" t="inlineStr">
        <is>
          <t>자동차 신품 부품 제조업</t>
        </is>
      </c>
      <c r="C682" s="9" t="n">
        <v>8790</v>
      </c>
      <c r="D682" s="10" t="n">
        <v>180</v>
      </c>
      <c r="E682" s="11" t="n">
        <v>0.0209</v>
      </c>
      <c r="F682" s="9" t="n">
        <v>306950403900</v>
      </c>
      <c r="G682" s="10" t="n">
        <v>-202170000</v>
      </c>
      <c r="H682" s="10" t="n">
        <v>-23000</v>
      </c>
      <c r="I682" s="12" t="n">
        <v>-0.0006586406058806296</v>
      </c>
      <c r="J682" s="10" t="n">
        <v>43950000</v>
      </c>
      <c r="K682" s="10" t="n">
        <v>5000</v>
      </c>
      <c r="L682" s="12" t="n">
        <v>0.0001431827404088326</v>
      </c>
      <c r="M682" s="10" t="n"/>
      <c r="N682" s="10" t="n"/>
      <c r="O682" s="12" t="n"/>
    </row>
    <row r="683">
      <c r="A683" t="inlineStr">
        <is>
          <t>우진 (105840)</t>
        </is>
      </c>
      <c r="B683" t="inlineStr">
        <is>
          <t>측정, 시험, 항해, 제어 및 기타 정밀기기 제조업; 광학기기 제외</t>
        </is>
      </c>
      <c r="C683" s="7" t="n">
        <v>15170</v>
      </c>
      <c r="D683" s="5" t="n">
        <v>290</v>
      </c>
      <c r="E683" s="13" t="n">
        <v>0.0195</v>
      </c>
      <c r="F683" s="7" t="n">
        <v>306398653900</v>
      </c>
      <c r="G683" s="5" t="n">
        <v>-136530000</v>
      </c>
      <c r="H683" s="5" t="n">
        <v>-9000</v>
      </c>
      <c r="I683" s="6" t="n">
        <v>-0.000445595952404411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이뮨온시아 (424870)</t>
        </is>
      </c>
      <c r="B684" s="8" t="inlineStr">
        <is>
          <t>자연과학 및 공학 연구개발업</t>
        </is>
      </c>
      <c r="C684" s="9" t="n">
        <v>3350</v>
      </c>
      <c r="D684" s="10" t="n">
        <v>-90</v>
      </c>
      <c r="E684" s="11" t="n">
        <v>-0.0262</v>
      </c>
      <c r="F684" s="9" t="n">
        <v>305762101150</v>
      </c>
      <c r="G684" s="10" t="n">
        <v>-288100000</v>
      </c>
      <c r="H684" s="10" t="n">
        <v>-86000</v>
      </c>
      <c r="I684" s="12" t="n">
        <v>-0.0009422358065843636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AP시스템 (265520)</t>
        </is>
      </c>
      <c r="B685" t="inlineStr">
        <is>
          <t>특수 목적용 기계 제조업</t>
        </is>
      </c>
      <c r="C685" s="7" t="n">
        <v>20300</v>
      </c>
      <c r="D685" s="5" t="n">
        <v>-200</v>
      </c>
      <c r="E685" s="13" t="n">
        <v>-0.0098</v>
      </c>
      <c r="F685" s="7" t="n">
        <v>305531666300</v>
      </c>
      <c r="G685" s="5" t="n">
        <v>-20300000</v>
      </c>
      <c r="H685" s="5" t="n">
        <v>-1000</v>
      </c>
      <c r="I685" s="6" t="n">
        <v>-6.644155823791937e-05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7350</v>
      </c>
      <c r="D686" s="10" t="n">
        <v>290</v>
      </c>
      <c r="E686" s="11" t="n">
        <v>0.0411</v>
      </c>
      <c r="F686" s="9" t="n">
        <v>304290000000</v>
      </c>
      <c r="G686" s="10" t="n">
        <v>-235200000</v>
      </c>
      <c r="H686" s="10" t="n">
        <v>-32000</v>
      </c>
      <c r="I686" s="12" t="n">
        <v>-0.0007729468599033816</v>
      </c>
      <c r="J686" s="10" t="n">
        <v>389550000</v>
      </c>
      <c r="K686" s="10" t="n">
        <v>53000</v>
      </c>
      <c r="L686" s="12" t="n">
        <v>0.001280193236714976</v>
      </c>
      <c r="M686" s="10" t="n"/>
      <c r="N686" s="10" t="n"/>
      <c r="O686" s="12" t="n"/>
    </row>
    <row r="687">
      <c r="A687" t="inlineStr">
        <is>
          <t>네오티스 (085910)</t>
        </is>
      </c>
      <c r="B687" t="inlineStr">
        <is>
          <t>자동차 신품 부품 제조업</t>
        </is>
      </c>
      <c r="C687" s="7" t="n">
        <v>22050</v>
      </c>
      <c r="D687" s="5" t="n">
        <v>3000</v>
      </c>
      <c r="E687" s="13" t="n">
        <v>0.1575</v>
      </c>
      <c r="F687" s="7" t="n">
        <v>304175736900</v>
      </c>
      <c r="G687" s="5" t="n">
        <v>-1080450000</v>
      </c>
      <c r="H687" s="5" t="n">
        <v>-49000</v>
      </c>
      <c r="I687" s="6" t="n">
        <v>-0.003552058461372959</v>
      </c>
      <c r="J687" s="5" t="n">
        <v>44100000</v>
      </c>
      <c r="K687" s="5" t="n">
        <v>2000</v>
      </c>
      <c r="L687" s="6" t="n">
        <v>0.0001449819780152228</v>
      </c>
      <c r="M687" s="5" t="n"/>
      <c r="N687" s="5" t="n"/>
      <c r="O687" s="6" t="n"/>
    </row>
    <row r="688">
      <c r="A688" s="8" t="inlineStr">
        <is>
          <t>매커스 (093520)</t>
        </is>
      </c>
      <c r="B688" s="8" t="inlineStr">
        <is>
          <t>기계장비 및 관련 물품 도매업</t>
        </is>
      </c>
      <c r="C688" s="9" t="n">
        <v>25550</v>
      </c>
      <c r="D688" s="10" t="n">
        <v>-1350</v>
      </c>
      <c r="E688" s="11" t="n">
        <v>-0.05019999999999999</v>
      </c>
      <c r="F688" s="9" t="n">
        <v>304091935350</v>
      </c>
      <c r="G688" s="10" t="n">
        <v>-153300000</v>
      </c>
      <c r="H688" s="10" t="n">
        <v>-6000</v>
      </c>
      <c r="I688" s="12" t="n">
        <v>-0.0005041238591992144</v>
      </c>
      <c r="J688" s="10" t="n">
        <v>102200000</v>
      </c>
      <c r="K688" s="10" t="n">
        <v>4000</v>
      </c>
      <c r="L688" s="12" t="n">
        <v>0.0003360825727994762</v>
      </c>
      <c r="M688" s="10" t="n"/>
      <c r="N688" s="10" t="n"/>
      <c r="O688" s="12" t="n"/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5280</v>
      </c>
      <c r="D689" s="5" t="n">
        <v>80</v>
      </c>
      <c r="E689" s="13" t="n">
        <v>0.0154</v>
      </c>
      <c r="F689" s="7" t="n">
        <v>303978322560</v>
      </c>
      <c r="G689" s="5" t="n">
        <v>5280000</v>
      </c>
      <c r="H689" s="5" t="n">
        <v>1000</v>
      </c>
      <c r="I689" s="6" t="n">
        <v>1.736965963735069e-05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제우스 (079370)</t>
        </is>
      </c>
      <c r="B690" s="8" t="inlineStr">
        <is>
          <t>특수 목적용 기계 제조업</t>
        </is>
      </c>
      <c r="C690" s="9" t="n">
        <v>9770</v>
      </c>
      <c r="D690" s="10" t="n">
        <v>220</v>
      </c>
      <c r="E690" s="11" t="n">
        <v>0.023</v>
      </c>
      <c r="F690" s="9" t="n">
        <v>303035992300</v>
      </c>
      <c r="G690" s="10" t="n">
        <v>97700000</v>
      </c>
      <c r="H690" s="10" t="n">
        <v>10000</v>
      </c>
      <c r="I690" s="12" t="n">
        <v>0.0003224039469980807</v>
      </c>
      <c r="J690" s="10" t="n">
        <v>-605740000</v>
      </c>
      <c r="K690" s="10" t="n">
        <v>-62000</v>
      </c>
      <c r="L690" s="12" t="n">
        <v>-0.001998904471388101</v>
      </c>
      <c r="M690" s="10" t="n"/>
      <c r="N690" s="10" t="n"/>
      <c r="O690" s="12" t="n"/>
    </row>
    <row r="691">
      <c r="A691" t="inlineStr">
        <is>
          <t>한국정보통신 (025770)</t>
        </is>
      </c>
      <c r="B691" t="inlineStr">
        <is>
          <t>전기 통신업</t>
        </is>
      </c>
      <c r="C691" s="7" t="n">
        <v>8050</v>
      </c>
      <c r="D691" s="5" t="n">
        <v>-130</v>
      </c>
      <c r="E691" s="13" t="n">
        <v>-0.0159</v>
      </c>
      <c r="F691" s="7" t="n">
        <v>301426381550</v>
      </c>
      <c r="G691" s="5" t="n">
        <v>-48300000</v>
      </c>
      <c r="H691" s="5" t="n">
        <v>-6000</v>
      </c>
      <c r="I691" s="6" t="n">
        <v>-0.0001602381309546659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오이솔루션 (138080)</t>
        </is>
      </c>
      <c r="B692" s="8" t="inlineStr">
        <is>
          <t>통신 및 방송 장비 제조업</t>
        </is>
      </c>
      <c r="C692" s="9" t="n">
        <v>24350</v>
      </c>
      <c r="D692" s="10" t="n">
        <v>-1000</v>
      </c>
      <c r="E692" s="11" t="n">
        <v>-0.0394</v>
      </c>
      <c r="F692" s="9" t="n">
        <v>301398407300</v>
      </c>
      <c r="G692" s="10" t="n">
        <v>-24350000</v>
      </c>
      <c r="H692" s="10" t="n">
        <v>-1000</v>
      </c>
      <c r="I692" s="12" t="n">
        <v>-8.079007523010225e-05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더블유씨피 (393890)</t>
        </is>
      </c>
      <c r="B693" t="inlineStr">
        <is>
          <t>일차전지 및 이차전지 제조업</t>
        </is>
      </c>
      <c r="C693" s="7" t="n">
        <v>8890</v>
      </c>
      <c r="D693" s="5" t="n">
        <v>180</v>
      </c>
      <c r="E693" s="13" t="n">
        <v>0.0207</v>
      </c>
      <c r="F693" s="7" t="n">
        <v>300865550160</v>
      </c>
      <c r="G693" s="5" t="n">
        <v>-177800000</v>
      </c>
      <c r="H693" s="5" t="n">
        <v>-20000</v>
      </c>
      <c r="I693" s="6" t="n">
        <v>-0.0005909616435163353</v>
      </c>
      <c r="J693" s="5" t="n">
        <v>44450000</v>
      </c>
      <c r="K693" s="5" t="n">
        <v>5000</v>
      </c>
      <c r="L693" s="6" t="n">
        <v>0.0001477404108790838</v>
      </c>
      <c r="M693" s="5" t="n"/>
      <c r="N693" s="5" t="n"/>
      <c r="O693" s="6" t="n"/>
    </row>
    <row r="694">
      <c r="A694" s="8" t="inlineStr">
        <is>
          <t>한텍 (098070)</t>
        </is>
      </c>
      <c r="B694" s="8" t="inlineStr">
        <is>
          <t>구조용 금속제품, 탱크 및 증기발생기 제조업</t>
        </is>
      </c>
      <c r="C694" s="9" t="n">
        <v>27050</v>
      </c>
      <c r="D694" s="10" t="n">
        <v>-900</v>
      </c>
      <c r="E694" s="11" t="n">
        <v>-0.0322</v>
      </c>
      <c r="F694" s="9" t="n">
        <v>300826864050</v>
      </c>
      <c r="G694" s="10" t="n">
        <v>0</v>
      </c>
      <c r="H694" s="10" t="n">
        <v>0</v>
      </c>
      <c r="I694" s="12" t="n">
        <v>0</v>
      </c>
      <c r="J694" s="10" t="n">
        <v>81150000</v>
      </c>
      <c r="K694" s="10" t="n">
        <v>3000</v>
      </c>
      <c r="L694" s="12" t="n">
        <v>0.0002697564935108727</v>
      </c>
      <c r="M694" s="10" t="n"/>
      <c r="N694" s="10" t="n"/>
      <c r="O694" s="12" t="n"/>
    </row>
    <row r="695">
      <c r="A695" t="inlineStr">
        <is>
          <t>대한제강 (084010)</t>
        </is>
      </c>
      <c r="B695" t="inlineStr">
        <is>
          <t>1차 철강 제조업</t>
        </is>
      </c>
      <c r="C695" s="7" t="n">
        <v>8750</v>
      </c>
      <c r="D695" s="5" t="n">
        <v>20</v>
      </c>
      <c r="E695" s="13" t="n">
        <v>0.0023</v>
      </c>
      <c r="F695" s="7" t="n">
        <v>300751465000</v>
      </c>
      <c r="G695" s="5" t="n">
        <v>-26250000</v>
      </c>
      <c r="H695" s="5" t="n">
        <v>-3000</v>
      </c>
      <c r="I695" s="6" t="n">
        <v>-8.728137035009954e-05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한양증권 (001750)</t>
        </is>
      </c>
      <c r="B696" s="8" t="inlineStr">
        <is>
          <t>금융 지원 서비스업</t>
        </is>
      </c>
      <c r="C696" s="9" t="n">
        <v>19650</v>
      </c>
      <c r="D696" s="10" t="n">
        <v>-30</v>
      </c>
      <c r="E696" s="11" t="n">
        <v>-0.0015</v>
      </c>
      <c r="F696" s="9" t="n">
        <v>296901399900</v>
      </c>
      <c r="G696" s="10" t="n">
        <v>-39300000</v>
      </c>
      <c r="H696" s="10" t="n">
        <v>-2000</v>
      </c>
      <c r="I696" s="12" t="n">
        <v>-0.0001323671764876714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골프존홀딩스 (121440)</t>
        </is>
      </c>
      <c r="B697" t="inlineStr">
        <is>
          <t>상품 중개업</t>
        </is>
      </c>
      <c r="C697" s="7" t="n">
        <v>6920</v>
      </c>
      <c r="D697" s="5" t="n">
        <v>210</v>
      </c>
      <c r="E697" s="13" t="n">
        <v>0.0313</v>
      </c>
      <c r="F697" s="7" t="n">
        <v>296430780560</v>
      </c>
      <c r="G697" s="5" t="n">
        <v>152240000</v>
      </c>
      <c r="H697" s="5" t="n">
        <v>22000</v>
      </c>
      <c r="I697" s="6" t="n">
        <v>0.0005135768954640841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제이브이엠 (054950)</t>
        </is>
      </c>
      <c r="B698" s="8" t="inlineStr">
        <is>
          <t>일반 목적용 기계 제조업</t>
        </is>
      </c>
      <c r="C698" s="9" t="n">
        <v>24500</v>
      </c>
      <c r="D698" s="10" t="n">
        <v>-350</v>
      </c>
      <c r="E698" s="11" t="n">
        <v>-0.0141</v>
      </c>
      <c r="F698" s="9" t="n">
        <v>296202354000</v>
      </c>
      <c r="G698" s="10" t="n">
        <v>24500000</v>
      </c>
      <c r="H698" s="10" t="n">
        <v>1000</v>
      </c>
      <c r="I698" s="12" t="n">
        <v>8.271372482070144e-05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이지홀딩스 (035810)</t>
        </is>
      </c>
      <c r="B699" t="inlineStr">
        <is>
          <t>동물용 사료 및 조제식품 제조업</t>
        </is>
      </c>
      <c r="C699" s="7" t="n">
        <v>4550</v>
      </c>
      <c r="D699" s="5" t="n">
        <v>-70</v>
      </c>
      <c r="E699" s="13" t="n">
        <v>-0.0152</v>
      </c>
      <c r="F699" s="7" t="n">
        <v>293548641750</v>
      </c>
      <c r="G699" s="5" t="n">
        <v>-309400000</v>
      </c>
      <c r="H699" s="5" t="n">
        <v>-68000</v>
      </c>
      <c r="I699" s="6" t="n">
        <v>-0.001053999085655793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사조대림 (003960)</t>
        </is>
      </c>
      <c r="B700" s="8" t="inlineStr">
        <is>
          <t>수산물 가공 및 저장 처리업</t>
        </is>
      </c>
      <c r="C700" s="9" t="n">
        <v>32000</v>
      </c>
      <c r="D700" s="10" t="n">
        <v>-800</v>
      </c>
      <c r="E700" s="11" t="n">
        <v>-0.0244</v>
      </c>
      <c r="F700" s="9" t="n">
        <v>293262944000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</row>
    <row r="701">
      <c r="A701" t="inlineStr">
        <is>
          <t>동국홀딩스 (001230)</t>
        </is>
      </c>
      <c r="B701" t="inlineStr">
        <is>
          <t>기타 금융업</t>
        </is>
      </c>
      <c r="C701" s="7" t="n">
        <v>1885</v>
      </c>
      <c r="D701" s="5" t="n">
        <v>-83</v>
      </c>
      <c r="E701" s="13" t="n">
        <v>-0.04219999999999999</v>
      </c>
      <c r="F701" s="7" t="n">
        <v>293132042775</v>
      </c>
      <c r="G701" s="5" t="n">
        <v>-226200000</v>
      </c>
      <c r="H701" s="5" t="n">
        <v>-120000</v>
      </c>
      <c r="I701" s="6" t="n">
        <v>-0.0007716658945184809</v>
      </c>
      <c r="J701" s="5" t="n">
        <v>-11310000</v>
      </c>
      <c r="K701" s="5" t="n">
        <v>-6000</v>
      </c>
      <c r="L701" s="6" t="n">
        <v>-3.858329472592404e-05</v>
      </c>
      <c r="M701" s="5" t="n"/>
      <c r="N701" s="5" t="n"/>
      <c r="O701" s="6" t="n"/>
    </row>
    <row r="702">
      <c r="A702" s="8" t="inlineStr">
        <is>
          <t>파트론 (091700)</t>
        </is>
      </c>
      <c r="B702" s="8" t="inlineStr">
        <is>
          <t>전자부품 제조업</t>
        </is>
      </c>
      <c r="C702" s="9" t="n">
        <v>5840</v>
      </c>
      <c r="D702" s="10" t="n">
        <v>-50</v>
      </c>
      <c r="E702" s="11" t="n">
        <v>-0.008500000000000001</v>
      </c>
      <c r="F702" s="9" t="n">
        <v>292000000000</v>
      </c>
      <c r="G702" s="10" t="n">
        <v>-327040000</v>
      </c>
      <c r="H702" s="10" t="n">
        <v>-56000</v>
      </c>
      <c r="I702" s="12" t="n">
        <v>-0.00112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18320</v>
      </c>
      <c r="D703" s="5" t="n">
        <v>-90</v>
      </c>
      <c r="E703" s="13" t="n">
        <v>-0.0049</v>
      </c>
      <c r="F703" s="7" t="n">
        <v>291485398000</v>
      </c>
      <c r="G703" s="5" t="n">
        <v>-219840000</v>
      </c>
      <c r="H703" s="5" t="n">
        <v>-12000</v>
      </c>
      <c r="I703" s="6" t="n">
        <v>-0.0007542058762065331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아스플로 (159010)</t>
        </is>
      </c>
      <c r="B704" s="8" t="inlineStr">
        <is>
          <t>일반 목적용 기계 제조업</t>
        </is>
      </c>
      <c r="C704" s="9" t="n">
        <v>21850</v>
      </c>
      <c r="D704" s="10" t="n">
        <v>150</v>
      </c>
      <c r="E704" s="11" t="n">
        <v>0.0069</v>
      </c>
      <c r="F704" s="9" t="n">
        <v>291364047150</v>
      </c>
      <c r="G704" s="10" t="n">
        <v>415150000</v>
      </c>
      <c r="H704" s="10" t="n">
        <v>19000</v>
      </c>
      <c r="I704" s="12" t="n">
        <v>0.001424849785211394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남해화학 (025860)</t>
        </is>
      </c>
      <c r="B705" t="inlineStr">
        <is>
          <t>비료, 농약 및 살균, 살충제 제조업</t>
        </is>
      </c>
      <c r="C705" s="7" t="n">
        <v>5860</v>
      </c>
      <c r="D705" s="5" t="n">
        <v>-60</v>
      </c>
      <c r="E705" s="13" t="n">
        <v>-0.0101</v>
      </c>
      <c r="F705" s="7" t="n">
        <v>291118019980</v>
      </c>
      <c r="G705" s="5" t="n">
        <v>-111340000</v>
      </c>
      <c r="H705" s="5" t="n">
        <v>-19000</v>
      </c>
      <c r="I705" s="6" t="n">
        <v>-0.0003824565721065605</v>
      </c>
      <c r="J705" s="5" t="n">
        <v>-11720000</v>
      </c>
      <c r="K705" s="5" t="n">
        <v>-2000</v>
      </c>
      <c r="L705" s="6" t="n">
        <v>-4.025858653753269e-05</v>
      </c>
      <c r="M705" s="5" t="n"/>
      <c r="N705" s="5" t="n"/>
      <c r="O705" s="6" t="n"/>
    </row>
    <row r="706">
      <c r="A706" s="8" t="inlineStr">
        <is>
          <t>송원산업 (004430)</t>
        </is>
      </c>
      <c r="B706" s="8" t="inlineStr">
        <is>
          <t>기타 화학제품 제조업</t>
        </is>
      </c>
      <c r="C706" s="9" t="n">
        <v>12100</v>
      </c>
      <c r="D706" s="10" t="n">
        <v>-160</v>
      </c>
      <c r="E706" s="11" t="n">
        <v>-0.0131</v>
      </c>
      <c r="F706" s="9" t="n">
        <v>290400000000</v>
      </c>
      <c r="G706" s="10" t="n">
        <v>-266200000</v>
      </c>
      <c r="H706" s="10" t="n">
        <v>-22000</v>
      </c>
      <c r="I706" s="12" t="n">
        <v>-0.0009166666666666666</v>
      </c>
      <c r="J706" s="10" t="n">
        <v>12100000</v>
      </c>
      <c r="K706" s="10" t="n">
        <v>1000</v>
      </c>
      <c r="L706" s="12" t="n">
        <v>4.166666666666667e-05</v>
      </c>
      <c r="M706" s="10" t="n"/>
      <c r="N706" s="10" t="n"/>
      <c r="O706" s="12" t="n"/>
    </row>
    <row r="707">
      <c r="A707" t="inlineStr">
        <is>
          <t>롯데이노베이트 (286940)</t>
        </is>
      </c>
      <c r="B707" t="inlineStr">
        <is>
          <t>컴퓨터 프로그래밍, 시스템 통합 및 관리업</t>
        </is>
      </c>
      <c r="C707" s="7" t="n">
        <v>19080</v>
      </c>
      <c r="D707" s="5" t="n">
        <v>-590</v>
      </c>
      <c r="E707" s="13" t="n">
        <v>-0.03</v>
      </c>
      <c r="F707" s="7" t="n">
        <v>288668322360</v>
      </c>
      <c r="G707" s="5" t="n">
        <v>-95400000</v>
      </c>
      <c r="H707" s="5" t="n">
        <v>-5000</v>
      </c>
      <c r="I707" s="6" t="n">
        <v>-0.0003304830929145945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한국알콜 (017890)</t>
        </is>
      </c>
      <c r="B708" s="8" t="inlineStr">
        <is>
          <t>기타 화학제품 제조업</t>
        </is>
      </c>
      <c r="C708" s="9" t="n">
        <v>13960</v>
      </c>
      <c r="D708" s="10" t="n">
        <v>-1440</v>
      </c>
      <c r="E708" s="11" t="n">
        <v>-0.0935</v>
      </c>
      <c r="F708" s="9" t="n">
        <v>288602143760</v>
      </c>
      <c r="G708" s="10" t="n">
        <v>-1102840000</v>
      </c>
      <c r="H708" s="10" t="n">
        <v>-79000</v>
      </c>
      <c r="I708" s="12" t="n">
        <v>-0.003821316036089864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HLB제약 (047920)</t>
        </is>
      </c>
      <c r="B709" t="inlineStr">
        <is>
          <t>자연과학 및 공학 연구개발업</t>
        </is>
      </c>
      <c r="C709" s="7" t="n">
        <v>8790</v>
      </c>
      <c r="D709" s="5" t="n">
        <v>-40</v>
      </c>
      <c r="E709" s="13" t="n">
        <v>-0.004500000000000001</v>
      </c>
      <c r="F709" s="7" t="n">
        <v>288306339240</v>
      </c>
      <c r="G709" s="5" t="n">
        <v>8790000</v>
      </c>
      <c r="H709" s="5" t="n">
        <v>1000</v>
      </c>
      <c r="I709" s="6" t="n">
        <v>3.048840349182466e-05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저스템 (417840)</t>
        </is>
      </c>
      <c r="B710" s="8" t="inlineStr">
        <is>
          <t>특수 목적용 기계 제조업</t>
        </is>
      </c>
      <c r="C710" s="9" t="n">
        <v>12590</v>
      </c>
      <c r="D710" s="10" t="n">
        <v>200</v>
      </c>
      <c r="E710" s="11" t="n">
        <v>0.0161</v>
      </c>
      <c r="F710" s="9" t="n">
        <v>287925506790</v>
      </c>
      <c r="G710" s="10" t="n">
        <v>-1422670000</v>
      </c>
      <c r="H710" s="10" t="n">
        <v>-113000</v>
      </c>
      <c r="I710" s="12" t="n">
        <v>-0.004941104440037096</v>
      </c>
      <c r="J710" s="10" t="n">
        <v>138490000</v>
      </c>
      <c r="K710" s="10" t="n">
        <v>11000</v>
      </c>
      <c r="L710" s="12" t="n">
        <v>0.0004809924676142306</v>
      </c>
      <c r="M710" s="10" t="n"/>
      <c r="N710" s="10" t="n"/>
      <c r="O710" s="12" t="n"/>
    </row>
    <row r="711">
      <c r="A711" t="inlineStr">
        <is>
          <t>노바렉스 (194700)</t>
        </is>
      </c>
      <c r="B711" t="inlineStr">
        <is>
          <t>기타 식품 제조업</t>
        </is>
      </c>
      <c r="C711" s="7" t="n">
        <v>15770</v>
      </c>
      <c r="D711" s="5" t="n">
        <v>-980</v>
      </c>
      <c r="E711" s="13" t="n">
        <v>-0.0585</v>
      </c>
      <c r="F711" s="7" t="n">
        <v>287878952960</v>
      </c>
      <c r="G711" s="5" t="n">
        <v>268090000</v>
      </c>
      <c r="H711" s="5" t="n">
        <v>17000</v>
      </c>
      <c r="I711" s="6" t="n">
        <v>0.0009312594659785718</v>
      </c>
      <c r="J711" s="5" t="n">
        <v>-346940000</v>
      </c>
      <c r="K711" s="5" t="n">
        <v>-22000</v>
      </c>
      <c r="L711" s="6" t="n">
        <v>-0.001205159308913446</v>
      </c>
      <c r="M711" s="5" t="n"/>
      <c r="N711" s="5" t="n"/>
      <c r="O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2710</v>
      </c>
      <c r="D712" s="10" t="n">
        <v>-30</v>
      </c>
      <c r="E712" s="11" t="n">
        <v>-0.0109</v>
      </c>
      <c r="F712" s="9" t="n">
        <v>287828292420</v>
      </c>
      <c r="G712" s="10" t="n">
        <v>-162600000</v>
      </c>
      <c r="H712" s="10" t="n">
        <v>-60000</v>
      </c>
      <c r="I712" s="12" t="n">
        <v>-0.0005649201426061811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한국토지신탁 (034830)</t>
        </is>
      </c>
      <c r="B713" t="inlineStr">
        <is>
          <t>신탁업 및 집합투자업</t>
        </is>
      </c>
      <c r="C713" s="7" t="n">
        <v>1138</v>
      </c>
      <c r="D713" s="5" t="n">
        <v>-22</v>
      </c>
      <c r="E713" s="13" t="n">
        <v>-0.019</v>
      </c>
      <c r="F713" s="7" t="n">
        <v>287332743740</v>
      </c>
      <c r="G713" s="5" t="n">
        <v>-127456000</v>
      </c>
      <c r="H713" s="5" t="n">
        <v>-112000</v>
      </c>
      <c r="I713" s="6" t="n">
        <v>-0.0004435832767995688</v>
      </c>
      <c r="J713" s="5" t="n">
        <v>-20484000</v>
      </c>
      <c r="K713" s="5" t="n">
        <v>-18000</v>
      </c>
      <c r="L713" s="6" t="n">
        <v>-7.129016948564499e-05</v>
      </c>
      <c r="M713" s="5" t="n"/>
      <c r="N713" s="5" t="n"/>
      <c r="O713" s="6" t="n"/>
    </row>
    <row r="714">
      <c r="A714" s="8" t="inlineStr">
        <is>
          <t>펨트론 (168360)</t>
        </is>
      </c>
      <c r="B714" s="8" t="inlineStr">
        <is>
          <t>특수 목적용 기계 제조업</t>
        </is>
      </c>
      <c r="C714" s="9" t="n">
        <v>12820</v>
      </c>
      <c r="D714" s="10" t="n">
        <v>440</v>
      </c>
      <c r="E714" s="11" t="n">
        <v>0.0355</v>
      </c>
      <c r="F714" s="9" t="n">
        <v>287072580740</v>
      </c>
      <c r="G714" s="10" t="n">
        <v>-294860000</v>
      </c>
      <c r="H714" s="10" t="n">
        <v>-23000</v>
      </c>
      <c r="I714" s="12" t="n">
        <v>-0.001027127004745371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7900</v>
      </c>
      <c r="D715" s="5" t="n">
        <v>-70</v>
      </c>
      <c r="E715" s="13" t="n">
        <v>-0.008800000000000001</v>
      </c>
      <c r="F715" s="7" t="n">
        <v>286079050200</v>
      </c>
      <c r="G715" s="5" t="n">
        <v>-31600000</v>
      </c>
      <c r="H715" s="5" t="n">
        <v>-4000</v>
      </c>
      <c r="I715" s="6" t="n">
        <v>-0.0001104589797047641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셀바스AI (108860)</t>
        </is>
      </c>
      <c r="B716" s="8" t="inlineStr">
        <is>
          <t>소프트웨어 개발 및 공급업</t>
        </is>
      </c>
      <c r="C716" s="9" t="n">
        <v>10610</v>
      </c>
      <c r="D716" s="10" t="n">
        <v>-340</v>
      </c>
      <c r="E716" s="11" t="n">
        <v>-0.0311</v>
      </c>
      <c r="F716" s="9" t="n">
        <v>285565921900</v>
      </c>
      <c r="G716" s="10" t="n">
        <v>498670000</v>
      </c>
      <c r="H716" s="10" t="n">
        <v>47000</v>
      </c>
      <c r="I716" s="12" t="n">
        <v>0.001746251782012789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아이엠바이오로직스 (493280)</t>
        </is>
      </c>
      <c r="B717" t="inlineStr">
        <is>
          <t>자연과학 및 공학 연구개발업</t>
        </is>
      </c>
      <c r="C717" s="7" t="n">
        <v>19230</v>
      </c>
      <c r="D717" s="5" t="n">
        <v>-40</v>
      </c>
      <c r="E717" s="13" t="n">
        <v>-0.0021</v>
      </c>
      <c r="F717" s="7" t="n">
        <v>285306837270</v>
      </c>
      <c r="G717" s="5" t="n">
        <v>38460000</v>
      </c>
      <c r="H717" s="5" t="n">
        <v>2000</v>
      </c>
      <c r="I717" s="6" t="n">
        <v>0.0001348022373666545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KG에코솔루션 (151860)</t>
        </is>
      </c>
      <c r="B718" s="8" t="inlineStr">
        <is>
          <t>자동차 차체나 트레일러 제조업</t>
        </is>
      </c>
      <c r="C718" s="9" t="n">
        <v>5980</v>
      </c>
      <c r="D718" s="10" t="n">
        <v>50</v>
      </c>
      <c r="E718" s="11" t="n">
        <v>0.008399999999999999</v>
      </c>
      <c r="F718" s="9" t="n">
        <v>284665951960</v>
      </c>
      <c r="G718" s="10" t="n">
        <v>77740000</v>
      </c>
      <c r="H718" s="10" t="n">
        <v>13000</v>
      </c>
      <c r="I718" s="12" t="n">
        <v>0.0002730920205410575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4740</v>
      </c>
      <c r="D719" s="5" t="n">
        <v>-65</v>
      </c>
      <c r="E719" s="13" t="n">
        <v>-0.0135</v>
      </c>
      <c r="F719" s="7" t="n">
        <v>284400000000</v>
      </c>
      <c r="G719" s="5" t="n">
        <v>-132720000</v>
      </c>
      <c r="H719" s="5" t="n">
        <v>-28000</v>
      </c>
      <c r="I719" s="6" t="n">
        <v>-0.0004666666666666667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헥토파이낸셜 (234340)</t>
        </is>
      </c>
      <c r="B720" s="8" t="inlineStr">
        <is>
          <t>금융 지원 서비스업</t>
        </is>
      </c>
      <c r="C720" s="9" t="n">
        <v>20250</v>
      </c>
      <c r="D720" s="10" t="n">
        <v>-150</v>
      </c>
      <c r="E720" s="11" t="n">
        <v>-0.0074</v>
      </c>
      <c r="F720" s="9" t="n">
        <v>282905784000</v>
      </c>
      <c r="G720" s="10" t="n">
        <v>-911250000</v>
      </c>
      <c r="H720" s="10" t="n">
        <v>-45000</v>
      </c>
      <c r="I720" s="12" t="n">
        <v>-0.003221037007854177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에이플러스에셋 (244920)</t>
        </is>
      </c>
      <c r="B721" t="inlineStr">
        <is>
          <t>보험 및 연금관련 서비스업</t>
        </is>
      </c>
      <c r="C721" s="7" t="n">
        <v>12510</v>
      </c>
      <c r="D721" s="5" t="n">
        <v>-670</v>
      </c>
      <c r="E721" s="13" t="n">
        <v>-0.0508</v>
      </c>
      <c r="F721" s="7" t="n">
        <v>282822239430</v>
      </c>
      <c r="G721" s="5" t="n">
        <v>-37530000</v>
      </c>
      <c r="H721" s="5" t="n">
        <v>-3000</v>
      </c>
      <c r="I721" s="6" t="n">
        <v>-0.0001326981926019608</v>
      </c>
      <c r="J721" s="5" t="n">
        <v>12510000</v>
      </c>
      <c r="K721" s="5" t="n">
        <v>1000</v>
      </c>
      <c r="L721" s="6" t="n">
        <v>4.423273086732026e-05</v>
      </c>
      <c r="M721" s="5" t="n"/>
      <c r="N721" s="5" t="n"/>
      <c r="O721" s="6" t="n"/>
    </row>
    <row r="722">
      <c r="A722" s="8" t="inlineStr">
        <is>
          <t>KG이니시스 (035600)</t>
        </is>
      </c>
      <c r="B722" s="8" t="inlineStr">
        <is>
          <t>소프트웨어 개발 및 공급업</t>
        </is>
      </c>
      <c r="C722" s="9" t="n">
        <v>10260</v>
      </c>
      <c r="D722" s="10" t="n">
        <v>-100</v>
      </c>
      <c r="E722" s="11" t="n">
        <v>-0.0097</v>
      </c>
      <c r="F722" s="9" t="n">
        <v>282708492840</v>
      </c>
      <c r="G722" s="10" t="n">
        <v>82080000</v>
      </c>
      <c r="H722" s="10" t="n">
        <v>8000</v>
      </c>
      <c r="I722" s="12" t="n">
        <v>0.0002903343977234299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CJ프레시웨이 (051500)</t>
        </is>
      </c>
      <c r="B723" t="inlineStr">
        <is>
          <t>음·식료품 및 담배 도매업</t>
        </is>
      </c>
      <c r="C723" s="7" t="n">
        <v>23800</v>
      </c>
      <c r="D723" s="5" t="n">
        <v>-600</v>
      </c>
      <c r="E723" s="13" t="n">
        <v>-0.0246</v>
      </c>
      <c r="F723" s="7" t="n">
        <v>282543746800</v>
      </c>
      <c r="G723" s="5" t="n">
        <v>-47600000</v>
      </c>
      <c r="H723" s="5" t="n">
        <v>-2000</v>
      </c>
      <c r="I723" s="6" t="n">
        <v>-0.0001684694867223301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삼영전자 (005680)</t>
        </is>
      </c>
      <c r="B724" s="8" t="inlineStr">
        <is>
          <t>전자부품 제조업</t>
        </is>
      </c>
      <c r="C724" s="9" t="n">
        <v>14120</v>
      </c>
      <c r="D724" s="10" t="n">
        <v>190</v>
      </c>
      <c r="E724" s="11" t="n">
        <v>0.0136</v>
      </c>
      <c r="F724" s="9" t="n">
        <v>282400000000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효성화학 (298000)</t>
        </is>
      </c>
      <c r="B725" t="inlineStr">
        <is>
          <t>기초 화학물질 제조업</t>
        </is>
      </c>
      <c r="C725" s="7" t="n">
        <v>74100</v>
      </c>
      <c r="D725" s="5" t="n">
        <v>1400</v>
      </c>
      <c r="E725" s="13" t="n">
        <v>0.0193</v>
      </c>
      <c r="F725" s="7" t="n">
        <v>280973195100</v>
      </c>
      <c r="G725" s="5" t="n">
        <v>-370500000</v>
      </c>
      <c r="H725" s="5" t="n">
        <v>-5000</v>
      </c>
      <c r="I725" s="6" t="n">
        <v>-0.001318631123755905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케이프 (064820)</t>
        </is>
      </c>
      <c r="B726" s="8" t="inlineStr">
        <is>
          <t>선박 및 보트 건조업</t>
        </is>
      </c>
      <c r="C726" s="9" t="n">
        <v>9090</v>
      </c>
      <c r="D726" s="10" t="n">
        <v>90</v>
      </c>
      <c r="E726" s="11" t="n">
        <v>0.01</v>
      </c>
      <c r="F726" s="9" t="n">
        <v>280519354350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한국자산신탁 (123890)</t>
        </is>
      </c>
      <c r="B727" t="inlineStr">
        <is>
          <t>신탁업 및 집합투자업</t>
        </is>
      </c>
      <c r="C727" s="7" t="n">
        <v>2290</v>
      </c>
      <c r="D727" s="5" t="n">
        <v>-70</v>
      </c>
      <c r="E727" s="13" t="n">
        <v>-0.0297</v>
      </c>
      <c r="F727" s="7" t="n">
        <v>280236290540</v>
      </c>
      <c r="G727" s="5" t="n">
        <v>84730000</v>
      </c>
      <c r="H727" s="5" t="n">
        <v>37000</v>
      </c>
      <c r="I727" s="6" t="n">
        <v>0.0003023519895896778</v>
      </c>
      <c r="J727" s="5" t="n">
        <v>-318310000</v>
      </c>
      <c r="K727" s="5" t="n">
        <v>-139000</v>
      </c>
      <c r="L727" s="6" t="n">
        <v>-0.001135862879809871</v>
      </c>
      <c r="M727" s="5" t="n"/>
      <c r="N727" s="5" t="n"/>
      <c r="O727" s="6" t="n"/>
    </row>
    <row r="728">
      <c r="A728" s="8" t="inlineStr">
        <is>
          <t>한국공항 (005430)</t>
        </is>
      </c>
      <c r="B728" s="8" t="inlineStr">
        <is>
          <t>기타 운송관련 서비스업</t>
        </is>
      </c>
      <c r="C728" s="9" t="n">
        <v>88500</v>
      </c>
      <c r="D728" s="10" t="n">
        <v>-4700</v>
      </c>
      <c r="E728" s="11" t="n">
        <v>-0.0504</v>
      </c>
      <c r="F728" s="9" t="n">
        <v>280222417500</v>
      </c>
      <c r="G728" s="10" t="n">
        <v>-354000000</v>
      </c>
      <c r="H728" s="10" t="n">
        <v>-4000</v>
      </c>
      <c r="I728" s="12" t="n">
        <v>-0.001263282228303522</v>
      </c>
      <c r="J728" s="10" t="n">
        <v>-88500000</v>
      </c>
      <c r="K728" s="10" t="n">
        <v>-1000</v>
      </c>
      <c r="L728" s="12" t="n">
        <v>-0.0003158205570758806</v>
      </c>
      <c r="M728" s="10" t="n"/>
      <c r="N728" s="10" t="n"/>
      <c r="O728" s="12" t="n"/>
    </row>
    <row r="729">
      <c r="A729" t="inlineStr">
        <is>
          <t>진에어 (272450)</t>
        </is>
      </c>
      <c r="B729" t="inlineStr">
        <is>
          <t>항공 여객 운송업</t>
        </is>
      </c>
      <c r="C729" s="7" t="n">
        <v>5330</v>
      </c>
      <c r="D729" s="5" t="n">
        <v>-40</v>
      </c>
      <c r="E729" s="13" t="n">
        <v>-0.0074</v>
      </c>
      <c r="F729" s="7" t="n">
        <v>278226000000</v>
      </c>
      <c r="G729" s="5" t="n">
        <v>-37310000</v>
      </c>
      <c r="H729" s="5" t="n">
        <v>-7000</v>
      </c>
      <c r="I729" s="6" t="n">
        <v>-0.0001340996168582375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56000</v>
      </c>
      <c r="D730" s="10" t="n">
        <v>-800</v>
      </c>
      <c r="E730" s="11" t="n">
        <v>-0.0141</v>
      </c>
      <c r="F730" s="9" t="n">
        <v>277200000000</v>
      </c>
      <c r="G730" s="10" t="n">
        <v>-56000000</v>
      </c>
      <c r="H730" s="10" t="n">
        <v>-1000</v>
      </c>
      <c r="I730" s="12" t="n">
        <v>-0.000202020202020202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KH바텍 (060720)</t>
        </is>
      </c>
      <c r="B731" t="inlineStr">
        <is>
          <t>전자부품 제조업</t>
        </is>
      </c>
      <c r="C731" s="7" t="n">
        <v>11680</v>
      </c>
      <c r="D731" s="5" t="n">
        <v>90</v>
      </c>
      <c r="E731" s="13" t="n">
        <v>0.007800000000000001</v>
      </c>
      <c r="F731" s="7" t="n">
        <v>276552522560</v>
      </c>
      <c r="G731" s="5" t="n">
        <v>-233600000</v>
      </c>
      <c r="H731" s="5" t="n">
        <v>-20000</v>
      </c>
      <c r="I731" s="6" t="n">
        <v>-0.0008446858406410625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스맥 (099440)</t>
        </is>
      </c>
      <c r="B732" s="8" t="inlineStr">
        <is>
          <t>특수 목적용 기계 제조업</t>
        </is>
      </c>
      <c r="C732" s="9" t="n">
        <v>4045</v>
      </c>
      <c r="D732" s="10" t="n">
        <v>-15</v>
      </c>
      <c r="E732" s="11" t="n">
        <v>-0.0037</v>
      </c>
      <c r="F732" s="9" t="n">
        <v>276044528730</v>
      </c>
      <c r="G732" s="10" t="n">
        <v>169890000</v>
      </c>
      <c r="H732" s="10" t="n">
        <v>42000</v>
      </c>
      <c r="I732" s="12" t="n">
        <v>0.0006154441849712223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TCC스틸 (002710)</t>
        </is>
      </c>
      <c r="B733" t="inlineStr">
        <is>
          <t>1차 철강 제조업</t>
        </is>
      </c>
      <c r="C733" s="7" t="n">
        <v>10450</v>
      </c>
      <c r="D733" s="5" t="n">
        <v>50</v>
      </c>
      <c r="E733" s="13" t="n">
        <v>0.0048</v>
      </c>
      <c r="F733" s="7" t="n">
        <v>273933133650</v>
      </c>
      <c r="G733" s="5" t="n">
        <v>104500000</v>
      </c>
      <c r="H733" s="5" t="n">
        <v>10000</v>
      </c>
      <c r="I733" s="6" t="n">
        <v>0.000381479956833254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6630</v>
      </c>
      <c r="D734" s="10" t="n">
        <v>110</v>
      </c>
      <c r="E734" s="11" t="n">
        <v>0.0169</v>
      </c>
      <c r="F734" s="9" t="n">
        <v>273225283500</v>
      </c>
      <c r="G734" s="10" t="n">
        <v>6630000</v>
      </c>
      <c r="H734" s="10" t="n">
        <v>1000</v>
      </c>
      <c r="I734" s="12" t="n">
        <v>2.426568989176289e-05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이노스페이스 (462350)</t>
        </is>
      </c>
      <c r="B735" t="inlineStr">
        <is>
          <t>항공기,우주선 및 부품 제조업</t>
        </is>
      </c>
      <c r="C735" s="7" t="n">
        <v>8050</v>
      </c>
      <c r="D735" s="5" t="n">
        <v>310</v>
      </c>
      <c r="E735" s="13" t="n">
        <v>0.0401</v>
      </c>
      <c r="F735" s="7" t="n">
        <v>272746654600</v>
      </c>
      <c r="G735" s="5" t="n">
        <v>-64400000</v>
      </c>
      <c r="H735" s="5" t="n">
        <v>-8000</v>
      </c>
      <c r="I735" s="6" t="n">
        <v>-0.0002361165532697243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S-Oil우 (010955)</t>
        </is>
      </c>
      <c r="B736" s="8" t="inlineStr">
        <is>
          <t>미분류</t>
        </is>
      </c>
      <c r="C736" s="9" t="n">
        <v>67800</v>
      </c>
      <c r="D736" s="10" t="n">
        <v>200</v>
      </c>
      <c r="E736" s="11" t="n">
        <v>0.003</v>
      </c>
      <c r="F736" s="9" t="n">
        <v>272686650600</v>
      </c>
      <c r="G736" s="10" t="n">
        <v>-135600000</v>
      </c>
      <c r="H736" s="10" t="n">
        <v>-2000</v>
      </c>
      <c r="I736" s="12" t="n">
        <v>-0.0004972740678784076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유진기업 (023410)</t>
        </is>
      </c>
      <c r="B737" t="inlineStr">
        <is>
          <t>시멘트, 석회, 플라스터 및 그 제품 제조업</t>
        </is>
      </c>
      <c r="C737" s="7" t="n">
        <v>3525</v>
      </c>
      <c r="D737" s="5" t="n">
        <v>5</v>
      </c>
      <c r="E737" s="13" t="n">
        <v>0.0014</v>
      </c>
      <c r="F737" s="7" t="n">
        <v>272520792075</v>
      </c>
      <c r="G737" s="5" t="n">
        <v>218550000</v>
      </c>
      <c r="H737" s="5" t="n">
        <v>62000</v>
      </c>
      <c r="I737" s="6" t="n">
        <v>0.0008019571583362095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티앤엘 (340570)</t>
        </is>
      </c>
      <c r="B738" s="8" t="inlineStr">
        <is>
          <t>의료용품 및 기타 의약 관련제품 제조업</t>
        </is>
      </c>
      <c r="C738" s="9" t="n">
        <v>33400</v>
      </c>
      <c r="D738" s="10" t="n">
        <v>-100</v>
      </c>
      <c r="E738" s="11" t="n">
        <v>-0.003</v>
      </c>
      <c r="F738" s="9" t="n">
        <v>271475200000</v>
      </c>
      <c r="G738" s="10" t="n">
        <v>-367400000</v>
      </c>
      <c r="H738" s="10" t="n">
        <v>-11000</v>
      </c>
      <c r="I738" s="12" t="n">
        <v>-0.001353346456692914</v>
      </c>
      <c r="J738" s="10" t="n">
        <v>-200400000</v>
      </c>
      <c r="K738" s="10" t="n">
        <v>-6000</v>
      </c>
      <c r="L738" s="12" t="n">
        <v>-0.0007381889763779527</v>
      </c>
      <c r="M738" s="10" t="n"/>
      <c r="N738" s="10" t="n"/>
      <c r="O738" s="12" t="n"/>
    </row>
    <row r="739">
      <c r="A739" t="inlineStr">
        <is>
          <t>에이유브랜즈 (481070)</t>
        </is>
      </c>
      <c r="B739" t="inlineStr">
        <is>
          <t>섬유, 의복, 신발 및 가죽제품 소매업</t>
        </is>
      </c>
      <c r="C739" s="7" t="n">
        <v>18840</v>
      </c>
      <c r="D739" s="5" t="n">
        <v>-140</v>
      </c>
      <c r="E739" s="13" t="n">
        <v>-0.0074</v>
      </c>
      <c r="F739" s="7" t="n">
        <v>269981910000</v>
      </c>
      <c r="G739" s="5" t="n">
        <v>-188400000</v>
      </c>
      <c r="H739" s="5" t="n">
        <v>-10000</v>
      </c>
      <c r="I739" s="6" t="n">
        <v>-0.0006978245320214232</v>
      </c>
      <c r="J739" s="5" t="n">
        <v>-56520000</v>
      </c>
      <c r="K739" s="5" t="n">
        <v>-3000</v>
      </c>
      <c r="L739" s="6" t="n">
        <v>-0.000209347359606427</v>
      </c>
      <c r="M739" s="5" t="n"/>
      <c r="N739" s="5" t="n"/>
      <c r="O739" s="6" t="n"/>
    </row>
    <row r="740">
      <c r="A740" s="8" t="inlineStr">
        <is>
          <t>일성아이에스 (003120)</t>
        </is>
      </c>
      <c r="B740" s="8" t="inlineStr">
        <is>
          <t>의약품 제조업</t>
        </is>
      </c>
      <c r="C740" s="9" t="n">
        <v>20250</v>
      </c>
      <c r="D740" s="10" t="n">
        <v>-400</v>
      </c>
      <c r="E740" s="11" t="n">
        <v>-0.0194</v>
      </c>
      <c r="F740" s="9" t="n">
        <v>269325000000</v>
      </c>
      <c r="G740" s="10" t="n">
        <v>-20250000</v>
      </c>
      <c r="H740" s="10" t="n">
        <v>-1000</v>
      </c>
      <c r="I740" s="12" t="n">
        <v>-7.518796992481203e-05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오픈엣지테크놀로지 (394280)</t>
        </is>
      </c>
      <c r="B741" t="inlineStr">
        <is>
          <t>소프트웨어 개발 및 공급업</t>
        </is>
      </c>
      <c r="C741" s="7" t="n">
        <v>10220</v>
      </c>
      <c r="D741" s="5" t="n">
        <v>190</v>
      </c>
      <c r="E741" s="13" t="n">
        <v>0.0189</v>
      </c>
      <c r="F741" s="7" t="n">
        <v>269261536600</v>
      </c>
      <c r="G741" s="5" t="n">
        <v>30660000</v>
      </c>
      <c r="H741" s="5" t="n">
        <v>3000</v>
      </c>
      <c r="I741" s="6" t="n">
        <v>0.0001138669874173183</v>
      </c>
      <c r="J741" s="5" t="n">
        <v>-20440000</v>
      </c>
      <c r="K741" s="5" t="n">
        <v>-2000</v>
      </c>
      <c r="L741" s="6" t="n">
        <v>-7.591132494487889e-05</v>
      </c>
      <c r="M741" s="5" t="n"/>
      <c r="N741" s="5" t="n"/>
      <c r="O741" s="6" t="n"/>
    </row>
    <row r="742">
      <c r="A742" s="8" t="inlineStr">
        <is>
          <t>코스맥스비티아이 (044820)</t>
        </is>
      </c>
      <c r="B742" s="8" t="inlineStr">
        <is>
          <t>기타 금융업</t>
        </is>
      </c>
      <c r="C742" s="9" t="n">
        <v>28000</v>
      </c>
      <c r="D742" s="10" t="n">
        <v>2400</v>
      </c>
      <c r="E742" s="11" t="n">
        <v>0.09380000000000001</v>
      </c>
      <c r="F742" s="9" t="n">
        <v>268909788000</v>
      </c>
      <c r="G742" s="10" t="n">
        <v>-56000000</v>
      </c>
      <c r="H742" s="10" t="n">
        <v>-2000</v>
      </c>
      <c r="I742" s="12" t="n">
        <v>-0.0002082482769277257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코오롱글로벌 (003070)</t>
        </is>
      </c>
      <c r="B743" t="inlineStr">
        <is>
          <t>토목 건설업</t>
        </is>
      </c>
      <c r="C743" s="7" t="n">
        <v>10560</v>
      </c>
      <c r="D743" s="5" t="n">
        <v>1310</v>
      </c>
      <c r="E743" s="13" t="n">
        <v>0.1416</v>
      </c>
      <c r="F743" s="7" t="n">
        <v>268477007040</v>
      </c>
      <c r="G743" s="5" t="n">
        <v>327360000</v>
      </c>
      <c r="H743" s="5" t="n">
        <v>31000</v>
      </c>
      <c r="I743" s="6" t="n">
        <v>0.001219322293589287</v>
      </c>
      <c r="J743" s="5" t="n">
        <v>84480000</v>
      </c>
      <c r="K743" s="5" t="n">
        <v>8000</v>
      </c>
      <c r="L743" s="6" t="n">
        <v>0.0003146638177004612</v>
      </c>
      <c r="M743" s="5" t="n"/>
      <c r="N743" s="5" t="n"/>
      <c r="O743" s="6" t="n"/>
    </row>
    <row r="744">
      <c r="A744" s="8" t="inlineStr">
        <is>
          <t>아이티켐 (309710)</t>
        </is>
      </c>
      <c r="B744" s="8" t="inlineStr">
        <is>
          <t>기초 의약물질 제조업</t>
        </is>
      </c>
      <c r="C744" s="9" t="n">
        <v>21000</v>
      </c>
      <c r="D744" s="10" t="n">
        <v>0</v>
      </c>
      <c r="E744" s="11" t="n">
        <v>0</v>
      </c>
      <c r="F744" s="9" t="n">
        <v>268443021000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DXVX (180400)</t>
        </is>
      </c>
      <c r="B745" t="inlineStr">
        <is>
          <t>기타 과학기술 서비스업</t>
        </is>
      </c>
      <c r="C745" s="7" t="n">
        <v>2725</v>
      </c>
      <c r="D745" s="5" t="n">
        <v>-20</v>
      </c>
      <c r="E745" s="13" t="n">
        <v>-0.0073</v>
      </c>
      <c r="F745" s="7" t="n">
        <v>268220202200</v>
      </c>
      <c r="G745" s="5" t="n">
        <v>-5450000</v>
      </c>
      <c r="H745" s="5" t="n">
        <v>-2000</v>
      </c>
      <c r="I745" s="6" t="n">
        <v>-2.031912568590257e-05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데브시스터즈 (194480)</t>
        </is>
      </c>
      <c r="B746" s="8" t="inlineStr">
        <is>
          <t>소프트웨어 개발 및 공급업</t>
        </is>
      </c>
      <c r="C746" s="9" t="n">
        <v>22050</v>
      </c>
      <c r="D746" s="10" t="n">
        <v>50</v>
      </c>
      <c r="E746" s="11" t="n">
        <v>0.0023</v>
      </c>
      <c r="F746" s="9" t="n">
        <v>267447757500</v>
      </c>
      <c r="G746" s="10" t="n">
        <v>176400000</v>
      </c>
      <c r="H746" s="10" t="n">
        <v>8000</v>
      </c>
      <c r="I746" s="12" t="n">
        <v>0.0006595680653631952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아이마켓코리아 (122900)</t>
        </is>
      </c>
      <c r="B747" t="inlineStr">
        <is>
          <t>상품 종합 도매업</t>
        </is>
      </c>
      <c r="C747" s="7" t="n">
        <v>8000</v>
      </c>
      <c r="D747" s="5" t="n">
        <v>-80</v>
      </c>
      <c r="E747" s="13" t="n">
        <v>-0.009899999999999999</v>
      </c>
      <c r="F747" s="7" t="n">
        <v>267430720000</v>
      </c>
      <c r="G747" s="5" t="n">
        <v>-32000000</v>
      </c>
      <c r="H747" s="5" t="n">
        <v>-4000</v>
      </c>
      <c r="I747" s="6" t="n">
        <v>-0.0001196571583100102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한국화장품제조 (003350)</t>
        </is>
      </c>
      <c r="B748" s="8" t="inlineStr">
        <is>
          <t>기타 화학제품 제조업</t>
        </is>
      </c>
      <c r="C748" s="9" t="n">
        <v>11790</v>
      </c>
      <c r="D748" s="10" t="n">
        <v>1450</v>
      </c>
      <c r="E748" s="11" t="n">
        <v>0.1402</v>
      </c>
      <c r="F748" s="9" t="n">
        <v>267161400000</v>
      </c>
      <c r="G748" s="10" t="n">
        <v>471600000</v>
      </c>
      <c r="H748" s="10" t="n">
        <v>40000</v>
      </c>
      <c r="I748" s="12" t="n">
        <v>0.00176522506619594</v>
      </c>
      <c r="J748" s="10" t="n">
        <v>-660240000</v>
      </c>
      <c r="K748" s="10" t="n">
        <v>-56000</v>
      </c>
      <c r="L748" s="12" t="n">
        <v>-0.002471315092674316</v>
      </c>
      <c r="M748" s="10" t="n"/>
      <c r="N748" s="10" t="n"/>
      <c r="O748" s="12" t="n"/>
    </row>
    <row r="749">
      <c r="A749" t="inlineStr">
        <is>
          <t>강스템바이오텍 (217730)</t>
        </is>
      </c>
      <c r="B749" t="inlineStr">
        <is>
          <t>기초 의약물질 제조업</t>
        </is>
      </c>
      <c r="C749" s="7" t="n">
        <v>2830</v>
      </c>
      <c r="D749" s="5" t="n">
        <v>15</v>
      </c>
      <c r="E749" s="13" t="n">
        <v>0.0053</v>
      </c>
      <c r="F749" s="7" t="n">
        <v>266173241670</v>
      </c>
      <c r="G749" s="5" t="n">
        <v>-118860000</v>
      </c>
      <c r="H749" s="5" t="n">
        <v>-42000</v>
      </c>
      <c r="I749" s="6" t="n">
        <v>-0.0004465512733521197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엔케이젠바이오텍코리아 (182400)</t>
        </is>
      </c>
      <c r="B750" s="8" t="inlineStr">
        <is>
          <t>기초 의약물질 제조업</t>
        </is>
      </c>
      <c r="C750" s="9" t="n">
        <v>3670</v>
      </c>
      <c r="D750" s="10" t="n">
        <v>0</v>
      </c>
      <c r="E750" s="11" t="n">
        <v>0</v>
      </c>
      <c r="F750" s="9" t="n">
        <v>265496721770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유니셈 (036200)</t>
        </is>
      </c>
      <c r="B751" t="inlineStr">
        <is>
          <t>특수 목적용 기계 제조업</t>
        </is>
      </c>
      <c r="C751" s="7" t="n">
        <v>8650</v>
      </c>
      <c r="D751" s="5" t="n">
        <v>210</v>
      </c>
      <c r="E751" s="13" t="n">
        <v>0.0249</v>
      </c>
      <c r="F751" s="7" t="n">
        <v>265245528950</v>
      </c>
      <c r="G751" s="5" t="n">
        <v>-25950000</v>
      </c>
      <c r="H751" s="5" t="n">
        <v>-3000</v>
      </c>
      <c r="I751" s="6" t="n">
        <v>-9.783388282820667e-05</v>
      </c>
      <c r="J751" s="5" t="n">
        <v>8650000</v>
      </c>
      <c r="K751" s="5" t="n">
        <v>1000</v>
      </c>
      <c r="L751" s="6" t="n">
        <v>3.261129427606889e-05</v>
      </c>
      <c r="M751" s="5" t="n"/>
      <c r="N751" s="5" t="n"/>
      <c r="O751" s="6" t="n"/>
    </row>
    <row r="752">
      <c r="A752" s="8" t="inlineStr">
        <is>
          <t>미래반도체 (254490)</t>
        </is>
      </c>
      <c r="B752" s="8" t="inlineStr">
        <is>
          <t>기타 전문 도매업</t>
        </is>
      </c>
      <c r="C752" s="9" t="n">
        <v>18300</v>
      </c>
      <c r="D752" s="10" t="n">
        <v>300</v>
      </c>
      <c r="E752" s="11" t="n">
        <v>0.0167</v>
      </c>
      <c r="F752" s="9" t="n">
        <v>264215400000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티엑스알로보틱스 (484810)</t>
        </is>
      </c>
      <c r="B753" t="inlineStr">
        <is>
          <t>일반 목적용 기계 제조업</t>
        </is>
      </c>
      <c r="C753" s="7" t="n">
        <v>17090</v>
      </c>
      <c r="D753" s="5" t="n">
        <v>-70</v>
      </c>
      <c r="E753" s="13" t="n">
        <v>-0.004099999999999999</v>
      </c>
      <c r="F753" s="7" t="n">
        <v>264056137350</v>
      </c>
      <c r="G753" s="5" t="n">
        <v>632330000</v>
      </c>
      <c r="H753" s="5" t="n">
        <v>37000</v>
      </c>
      <c r="I753" s="6" t="n">
        <v>0.002394680185607131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뷰웍스 (100120)</t>
        </is>
      </c>
      <c r="B754" s="8" t="inlineStr">
        <is>
          <t>의료용 기기 제조업</t>
        </is>
      </c>
      <c r="C754" s="9" t="n">
        <v>29400</v>
      </c>
      <c r="D754" s="10" t="n">
        <v>2100</v>
      </c>
      <c r="E754" s="11" t="n">
        <v>0.07690000000000001</v>
      </c>
      <c r="F754" s="9" t="n">
        <v>263759483400</v>
      </c>
      <c r="G754" s="10" t="n">
        <v>323400000</v>
      </c>
      <c r="H754" s="10" t="n">
        <v>11000</v>
      </c>
      <c r="I754" s="12" t="n">
        <v>0.001226117051152823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제닉 (123330)</t>
        </is>
      </c>
      <c r="B755" t="inlineStr">
        <is>
          <t>기타 화학제품 제조업</t>
        </is>
      </c>
      <c r="C755" s="7" t="n">
        <v>33050</v>
      </c>
      <c r="D755" s="5" t="n">
        <v>2700</v>
      </c>
      <c r="E755" s="13" t="n">
        <v>0.08900000000000001</v>
      </c>
      <c r="F755" s="7" t="n">
        <v>263364874000</v>
      </c>
      <c r="G755" s="5" t="n">
        <v>-1288950000</v>
      </c>
      <c r="H755" s="5" t="n">
        <v>-39000</v>
      </c>
      <c r="I755" s="6" t="n">
        <v>-0.004894160638901299</v>
      </c>
      <c r="J755" s="5" t="n">
        <v>363550000</v>
      </c>
      <c r="K755" s="5" t="n">
        <v>11000</v>
      </c>
      <c r="L755" s="6" t="n">
        <v>0.001380404282767033</v>
      </c>
      <c r="M755" s="5" t="n"/>
      <c r="N755" s="5" t="n"/>
      <c r="O755" s="6" t="n"/>
    </row>
    <row r="756">
      <c r="A756" s="8" t="inlineStr">
        <is>
          <t>사조산업 (007160)</t>
        </is>
      </c>
      <c r="B756" s="8" t="inlineStr">
        <is>
          <t>수산물 가공 및 저장 처리업</t>
        </is>
      </c>
      <c r="C756" s="9" t="n">
        <v>52600</v>
      </c>
      <c r="D756" s="10" t="n">
        <v>-2600</v>
      </c>
      <c r="E756" s="11" t="n">
        <v>-0.0471</v>
      </c>
      <c r="F756" s="9" t="n">
        <v>263000000000</v>
      </c>
      <c r="G756" s="10" t="n">
        <v>0</v>
      </c>
      <c r="H756" s="10" t="n">
        <v>0</v>
      </c>
      <c r="I756" s="12" t="n">
        <v>0</v>
      </c>
      <c r="J756" s="10" t="n">
        <v>52600000</v>
      </c>
      <c r="K756" s="10" t="n">
        <v>1000</v>
      </c>
      <c r="L756" s="12" t="n">
        <v>0.0002</v>
      </c>
      <c r="M756" s="10" t="n"/>
      <c r="N756" s="10" t="n"/>
      <c r="O756" s="12" t="n"/>
    </row>
    <row r="757">
      <c r="A757" t="inlineStr">
        <is>
          <t>SAMG엔터 (419530)</t>
        </is>
      </c>
      <c r="B757" t="inlineStr">
        <is>
          <t>영화, 비디오물, 방송프로그램 제작 및 배급업</t>
        </is>
      </c>
      <c r="C757" s="7" t="n">
        <v>25750</v>
      </c>
      <c r="D757" s="5" t="n">
        <v>-900</v>
      </c>
      <c r="E757" s="13" t="n">
        <v>-0.0338</v>
      </c>
      <c r="F757" s="7" t="n">
        <v>262838927750</v>
      </c>
      <c r="G757" s="5" t="n">
        <v>643750000</v>
      </c>
      <c r="H757" s="5" t="n">
        <v>25000</v>
      </c>
      <c r="I757" s="6" t="n">
        <v>0.002449218635575567</v>
      </c>
      <c r="J757" s="5" t="n">
        <v>-51500000</v>
      </c>
      <c r="K757" s="5" t="n">
        <v>-2000</v>
      </c>
      <c r="L757" s="6" t="n">
        <v>-0.0001959374908460453</v>
      </c>
      <c r="M757" s="5" t="n"/>
      <c r="N757" s="5" t="n"/>
      <c r="O757" s="6" t="n"/>
    </row>
    <row r="758">
      <c r="A758" s="8" t="inlineStr">
        <is>
          <t>대명에너지 (389260)</t>
        </is>
      </c>
      <c r="B758" s="8" t="inlineStr">
        <is>
          <t>건물 건설업</t>
        </is>
      </c>
      <c r="C758" s="9" t="n">
        <v>14640</v>
      </c>
      <c r="D758" s="10" t="n">
        <v>-270</v>
      </c>
      <c r="E758" s="11" t="n">
        <v>-0.0181</v>
      </c>
      <c r="F758" s="9" t="n">
        <v>262294998000</v>
      </c>
      <c r="G758" s="10" t="n">
        <v>307440000</v>
      </c>
      <c r="H758" s="10" t="n">
        <v>21000</v>
      </c>
      <c r="I758" s="12" t="n">
        <v>0.001172115375223434</v>
      </c>
      <c r="J758" s="10" t="n">
        <v>-570960000</v>
      </c>
      <c r="K758" s="10" t="n">
        <v>-39000</v>
      </c>
      <c r="L758" s="12" t="n">
        <v>-0.002176785696843521</v>
      </c>
      <c r="M758" s="10" t="n"/>
      <c r="N758" s="10" t="n"/>
      <c r="O758" s="12" t="n"/>
    </row>
    <row r="759">
      <c r="A759" t="inlineStr">
        <is>
          <t>매일유업 (267980)</t>
        </is>
      </c>
      <c r="B759" t="inlineStr">
        <is>
          <t>동·식물성 유지 및 낙농제품 제조업</t>
        </is>
      </c>
      <c r="C759" s="7" t="n">
        <v>34150</v>
      </c>
      <c r="D759" s="5" t="n">
        <v>-250</v>
      </c>
      <c r="E759" s="13" t="n">
        <v>-0.0073</v>
      </c>
      <c r="F759" s="7" t="n">
        <v>261713237700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이지스밸류플러스리츠 (334890)</t>
        </is>
      </c>
      <c r="B760" s="8" t="inlineStr">
        <is>
          <t>부동산 임대 및 공급업</t>
        </is>
      </c>
      <c r="C760" s="9" t="n">
        <v>3735</v>
      </c>
      <c r="D760" s="10" t="n">
        <v>30</v>
      </c>
      <c r="E760" s="11" t="n">
        <v>0.008100000000000001</v>
      </c>
      <c r="F760" s="9" t="n">
        <v>259390831005</v>
      </c>
      <c r="G760" s="10" t="n">
        <v>-85905000</v>
      </c>
      <c r="H760" s="10" t="n">
        <v>-23000</v>
      </c>
      <c r="I760" s="12" t="n">
        <v>-0.0003311797863755026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에스비비테크 (389500)</t>
        </is>
      </c>
      <c r="B761" t="inlineStr">
        <is>
          <t>일반 목적용 기계 제조업</t>
        </is>
      </c>
      <c r="C761" s="7" t="n">
        <v>38900</v>
      </c>
      <c r="D761" s="5" t="n">
        <v>2350</v>
      </c>
      <c r="E761" s="13" t="n">
        <v>0.0643</v>
      </c>
      <c r="F761" s="7" t="n">
        <v>259209060800</v>
      </c>
      <c r="G761" s="5" t="n">
        <v>427900000</v>
      </c>
      <c r="H761" s="5" t="n">
        <v>11000</v>
      </c>
      <c r="I761" s="6" t="n">
        <v>0.001650791059075509</v>
      </c>
      <c r="J761" s="5" t="n">
        <v>38900000</v>
      </c>
      <c r="K761" s="5" t="n">
        <v>1000</v>
      </c>
      <c r="L761" s="6" t="n">
        <v>0.0001500719144614099</v>
      </c>
      <c r="M761" s="5" t="n"/>
      <c r="N761" s="5" t="n"/>
      <c r="O761" s="6" t="n"/>
    </row>
    <row r="762">
      <c r="A762" s="8" t="inlineStr">
        <is>
          <t>큐라클 (365270)</t>
        </is>
      </c>
      <c r="B762" s="8" t="inlineStr">
        <is>
          <t>자연과학 및 공학 연구개발업</t>
        </is>
      </c>
      <c r="C762" s="9" t="n">
        <v>11650</v>
      </c>
      <c r="D762" s="10" t="n">
        <v>-10</v>
      </c>
      <c r="E762" s="11" t="n">
        <v>-0.0009</v>
      </c>
      <c r="F762" s="9" t="n">
        <v>258128956800</v>
      </c>
      <c r="G762" s="10" t="n">
        <v>-34950000</v>
      </c>
      <c r="H762" s="10" t="n">
        <v>-3000</v>
      </c>
      <c r="I762" s="12" t="n">
        <v>-0.000135397440230154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선진 (136490)</t>
        </is>
      </c>
      <c r="B763" t="inlineStr">
        <is>
          <t>동물용 사료 및 조제식품 제조업</t>
        </is>
      </c>
      <c r="C763" s="7" t="n">
        <v>10850</v>
      </c>
      <c r="D763" s="5" t="n">
        <v>0</v>
      </c>
      <c r="E763" s="13" t="n">
        <v>0</v>
      </c>
      <c r="F763" s="7" t="n">
        <v>258008703400</v>
      </c>
      <c r="G763" s="5" t="n">
        <v>-75950000</v>
      </c>
      <c r="H763" s="5" t="n">
        <v>-7000</v>
      </c>
      <c r="I763" s="6" t="n">
        <v>-0.0002943699146545922</v>
      </c>
      <c r="J763" s="5" t="n">
        <v>-32550000</v>
      </c>
      <c r="K763" s="5" t="n">
        <v>-3000</v>
      </c>
      <c r="L763" s="6" t="n">
        <v>-0.0001261585348519681</v>
      </c>
      <c r="M763" s="5" t="n"/>
      <c r="N763" s="5" t="n"/>
      <c r="O763" s="6" t="n"/>
    </row>
    <row r="764">
      <c r="A764" s="8" t="inlineStr">
        <is>
          <t>미창석유 (003650)</t>
        </is>
      </c>
      <c r="B764" s="8" t="inlineStr">
        <is>
          <t>석유 정제품 제조업</t>
        </is>
      </c>
      <c r="C764" s="9" t="n">
        <v>148100</v>
      </c>
      <c r="D764" s="10" t="n">
        <v>-2900</v>
      </c>
      <c r="E764" s="11" t="n">
        <v>-0.0192</v>
      </c>
      <c r="F764" s="9" t="n">
        <v>257645423200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뉴로메카 (348340)</t>
        </is>
      </c>
      <c r="B765" t="inlineStr">
        <is>
          <t>특수 목적용 기계 제조업</t>
        </is>
      </c>
      <c r="C765" s="7" t="n">
        <v>20750</v>
      </c>
      <c r="D765" s="5" t="n">
        <v>50</v>
      </c>
      <c r="E765" s="13" t="n">
        <v>0.0024</v>
      </c>
      <c r="F765" s="7" t="n">
        <v>257489883250</v>
      </c>
      <c r="G765" s="5" t="n">
        <v>-373500000</v>
      </c>
      <c r="H765" s="5" t="n">
        <v>-18000</v>
      </c>
      <c r="I765" s="6" t="n">
        <v>-0.001450542426311034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아이씨티케이 (456010)</t>
        </is>
      </c>
      <c r="B766" s="8" t="inlineStr">
        <is>
          <t>반도체 제조업</t>
        </is>
      </c>
      <c r="C766" s="9" t="n">
        <v>17710</v>
      </c>
      <c r="D766" s="10" t="n">
        <v>180</v>
      </c>
      <c r="E766" s="11" t="n">
        <v>0.0103</v>
      </c>
      <c r="F766" s="9" t="n">
        <v>256836618500</v>
      </c>
      <c r="G766" s="10" t="n">
        <v>-177100000</v>
      </c>
      <c r="H766" s="10" t="n">
        <v>-10000</v>
      </c>
      <c r="I766" s="12" t="n">
        <v>-0.0006895434188252249</v>
      </c>
      <c r="J766" s="10" t="n">
        <v>-53130000</v>
      </c>
      <c r="K766" s="10" t="n">
        <v>-3000</v>
      </c>
      <c r="L766" s="12" t="n">
        <v>-0.0002068630256475675</v>
      </c>
      <c r="M766" s="10" t="n"/>
      <c r="N766" s="10" t="n"/>
      <c r="O766" s="12" t="n"/>
    </row>
    <row r="767">
      <c r="A767" t="inlineStr">
        <is>
          <t>비덴트 (121800)</t>
        </is>
      </c>
      <c r="B767" t="inlineStr">
        <is>
          <t>통신 및 방송 장비 제조업</t>
        </is>
      </c>
      <c r="C767" s="7" t="n">
        <v>3320</v>
      </c>
      <c r="D767" s="5" t="n">
        <v>0</v>
      </c>
      <c r="E767" s="13" t="n">
        <v>0</v>
      </c>
      <c r="F767" s="7" t="n">
        <v>256309348520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나이스정보통신 (036800)</t>
        </is>
      </c>
      <c r="B768" s="8" t="inlineStr">
        <is>
          <t>전기 통신업</t>
        </is>
      </c>
      <c r="C768" s="9" t="n">
        <v>28150</v>
      </c>
      <c r="D768" s="10" t="n">
        <v>0</v>
      </c>
      <c r="E768" s="11" t="n">
        <v>0</v>
      </c>
      <c r="F768" s="9" t="n">
        <v>256165000000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13280</v>
      </c>
      <c r="D769" s="5" t="n">
        <v>10</v>
      </c>
      <c r="E769" s="13" t="n">
        <v>0.0008</v>
      </c>
      <c r="F769" s="7" t="n">
        <v>253855207840</v>
      </c>
      <c r="G769" s="5" t="n">
        <v>-132800000</v>
      </c>
      <c r="H769" s="5" t="n">
        <v>-10000</v>
      </c>
      <c r="I769" s="6" t="n">
        <v>-0.0005231328564419338</v>
      </c>
      <c r="J769" s="5" t="n">
        <v>39840000</v>
      </c>
      <c r="K769" s="5" t="n">
        <v>3000</v>
      </c>
      <c r="L769" s="6" t="n">
        <v>0.0001569398569325802</v>
      </c>
      <c r="M769" s="5" t="n"/>
      <c r="N769" s="5" t="n"/>
      <c r="O769" s="6" t="n"/>
    </row>
    <row r="770">
      <c r="A770" s="8" t="inlineStr">
        <is>
          <t>큐에이드 (377460)</t>
        </is>
      </c>
      <c r="B770" s="8" t="inlineStr">
        <is>
          <t>개인 및 가정용품 수리업</t>
        </is>
      </c>
      <c r="C770" s="9" t="n">
        <v>4080</v>
      </c>
      <c r="D770" s="10" t="n">
        <v>0</v>
      </c>
      <c r="E770" s="11" t="n">
        <v>0</v>
      </c>
      <c r="F770" s="9" t="n">
        <v>253187202960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남양유업 (003920)</t>
        </is>
      </c>
      <c r="B771" t="inlineStr">
        <is>
          <t>동·식물성 유지 및 낙농제품 제조업</t>
        </is>
      </c>
      <c r="C771" s="7" t="n">
        <v>44500</v>
      </c>
      <c r="D771" s="5" t="n">
        <v>-1050</v>
      </c>
      <c r="E771" s="13" t="n">
        <v>-0.0231</v>
      </c>
      <c r="F771" s="7" t="n">
        <v>252468391500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한선엔지니어링 (452280)</t>
        </is>
      </c>
      <c r="B772" s="8" t="inlineStr">
        <is>
          <t>기타 금속 가공제품 제조업</t>
        </is>
      </c>
      <c r="C772" s="9" t="n">
        <v>13110</v>
      </c>
      <c r="D772" s="10" t="n">
        <v>-420</v>
      </c>
      <c r="E772" s="11" t="n">
        <v>-0.031</v>
      </c>
      <c r="F772" s="9" t="n">
        <v>252336953700</v>
      </c>
      <c r="G772" s="10" t="n">
        <v>26220000</v>
      </c>
      <c r="H772" s="10" t="n">
        <v>2000</v>
      </c>
      <c r="I772" s="12" t="n">
        <v>0.0001039086808948823</v>
      </c>
      <c r="J772" s="10" t="n">
        <v>-104880000</v>
      </c>
      <c r="K772" s="10" t="n">
        <v>-8000</v>
      </c>
      <c r="L772" s="12" t="n">
        <v>-0.0004156347235795294</v>
      </c>
      <c r="M772" s="10" t="n"/>
      <c r="N772" s="10" t="n"/>
      <c r="O772" s="12" t="n"/>
    </row>
    <row r="773">
      <c r="A773" t="inlineStr">
        <is>
          <t>신한서부티엔디리츠 (404990)</t>
        </is>
      </c>
      <c r="B773" t="inlineStr">
        <is>
          <t>부동산 임대 및 공급업</t>
        </is>
      </c>
      <c r="C773" s="7" t="n">
        <v>4105</v>
      </c>
      <c r="D773" s="5" t="n">
        <v>20</v>
      </c>
      <c r="E773" s="13" t="n">
        <v>0.0049</v>
      </c>
      <c r="F773" s="7" t="n">
        <v>252120746325</v>
      </c>
      <c r="G773" s="5" t="n">
        <v>24630000</v>
      </c>
      <c r="H773" s="5" t="n">
        <v>6000</v>
      </c>
      <c r="I773" s="6" t="n">
        <v>9.769128625476276e-05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에스바이오메딕스 (304360)</t>
        </is>
      </c>
      <c r="B774" s="8" t="inlineStr">
        <is>
          <t>의약품 제조업</t>
        </is>
      </c>
      <c r="C774" s="9" t="n">
        <v>20350</v>
      </c>
      <c r="D774" s="10" t="n">
        <v>-300</v>
      </c>
      <c r="E774" s="11" t="n">
        <v>-0.0145</v>
      </c>
      <c r="F774" s="9" t="n">
        <v>252037354800</v>
      </c>
      <c r="G774" s="10" t="n">
        <v>-40700000</v>
      </c>
      <c r="H774" s="10" t="n">
        <v>-2000</v>
      </c>
      <c r="I774" s="12" t="n">
        <v>-0.0001614839991964556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잇츠한불 (226320)</t>
        </is>
      </c>
      <c r="B775" t="inlineStr">
        <is>
          <t>기타 화학제품 제조업</t>
        </is>
      </c>
      <c r="C775" s="7" t="n">
        <v>11400</v>
      </c>
      <c r="D775" s="5" t="n">
        <v>380</v>
      </c>
      <c r="E775" s="13" t="n">
        <v>0.0345</v>
      </c>
      <c r="F775" s="7" t="n">
        <v>249994191000</v>
      </c>
      <c r="G775" s="5" t="n">
        <v>-467400000</v>
      </c>
      <c r="H775" s="5" t="n">
        <v>-41000</v>
      </c>
      <c r="I775" s="6" t="n">
        <v>-0.001869643443035042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1527</v>
      </c>
      <c r="D776" s="10" t="n">
        <v>3</v>
      </c>
      <c r="E776" s="11" t="n">
        <v>0.002</v>
      </c>
      <c r="F776" s="9" t="n">
        <v>248771009544</v>
      </c>
      <c r="G776" s="10" t="n">
        <v>-35121000</v>
      </c>
      <c r="H776" s="10" t="n">
        <v>-23000</v>
      </c>
      <c r="I776" s="12" t="n">
        <v>-0.0001411780257851475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강원에너지 (114190)</t>
        </is>
      </c>
      <c r="B777" t="inlineStr">
        <is>
          <t>기타 전기장비 제조업</t>
        </is>
      </c>
      <c r="C777" s="7" t="n">
        <v>9510</v>
      </c>
      <c r="D777" s="5" t="n">
        <v>-10</v>
      </c>
      <c r="E777" s="13" t="n">
        <v>-0.0011</v>
      </c>
      <c r="F777" s="7" t="n">
        <v>248430091380</v>
      </c>
      <c r="G777" s="5" t="n">
        <v>76080000</v>
      </c>
      <c r="H777" s="5" t="n">
        <v>8000</v>
      </c>
      <c r="I777" s="6" t="n">
        <v>0.0003062430946967194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인피니트헬스케어 (071200)</t>
        </is>
      </c>
      <c r="B778" s="8" t="inlineStr">
        <is>
          <t>소프트웨어 개발 및 공급업</t>
        </is>
      </c>
      <c r="C778" s="9" t="n">
        <v>10180</v>
      </c>
      <c r="D778" s="10" t="n">
        <v>-170</v>
      </c>
      <c r="E778" s="11" t="n">
        <v>-0.0164</v>
      </c>
      <c r="F778" s="9" t="n">
        <v>248355942440</v>
      </c>
      <c r="G778" s="10" t="n">
        <v>30540000</v>
      </c>
      <c r="H778" s="10" t="n">
        <v>3000</v>
      </c>
      <c r="I778" s="12" t="n">
        <v>0.0001229686702881213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삼영 (003720)</t>
        </is>
      </c>
      <c r="B779" t="inlineStr">
        <is>
          <t>플라스틱제품 제조업</t>
        </is>
      </c>
      <c r="C779" s="7" t="n">
        <v>7300</v>
      </c>
      <c r="D779" s="5" t="n">
        <v>-120</v>
      </c>
      <c r="E779" s="13" t="n">
        <v>-0.0162</v>
      </c>
      <c r="F779" s="7" t="n">
        <v>248200000000</v>
      </c>
      <c r="G779" s="5" t="n">
        <v>-87600000</v>
      </c>
      <c r="H779" s="5" t="n">
        <v>-12000</v>
      </c>
      <c r="I779" s="6" t="n">
        <v>-0.0003529411764705882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일신방직 (003200)</t>
        </is>
      </c>
      <c r="B780" s="8" t="inlineStr">
        <is>
          <t>방적 및 가공사 제조업</t>
        </is>
      </c>
      <c r="C780" s="9" t="n">
        <v>10810</v>
      </c>
      <c r="D780" s="10" t="n">
        <v>0</v>
      </c>
      <c r="E780" s="11" t="n">
        <v>0</v>
      </c>
      <c r="F780" s="9" t="n">
        <v>248197600000</v>
      </c>
      <c r="G780" s="10" t="n">
        <v>86480000</v>
      </c>
      <c r="H780" s="10" t="n">
        <v>8000</v>
      </c>
      <c r="I780" s="12" t="n">
        <v>0.0003484320557491289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바디텍메드 (206640)</t>
        </is>
      </c>
      <c r="B781" t="inlineStr">
        <is>
          <t>의료용품 및 기타 의약 관련제품 제조업</t>
        </is>
      </c>
      <c r="C781" s="7" t="n">
        <v>11260</v>
      </c>
      <c r="D781" s="5" t="n">
        <v>-310</v>
      </c>
      <c r="E781" s="13" t="n">
        <v>-0.0268</v>
      </c>
      <c r="F781" s="7" t="n">
        <v>246683190460</v>
      </c>
      <c r="G781" s="5" t="n">
        <v>-123860000</v>
      </c>
      <c r="H781" s="5" t="n">
        <v>-11000</v>
      </c>
      <c r="I781" s="6" t="n">
        <v>-0.0005021015001834268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세나테크놀로지 (061090)</t>
        </is>
      </c>
      <c r="B782" s="8" t="inlineStr">
        <is>
          <t>통신 및 방송 장비 제조업</t>
        </is>
      </c>
      <c r="C782" s="9" t="n">
        <v>45100</v>
      </c>
      <c r="D782" s="10" t="n">
        <v>-2150</v>
      </c>
      <c r="E782" s="11" t="n">
        <v>-0.0455</v>
      </c>
      <c r="F782" s="9" t="n">
        <v>246586505000</v>
      </c>
      <c r="G782" s="10" t="n">
        <v>-360800000</v>
      </c>
      <c r="H782" s="10" t="n">
        <v>-8000</v>
      </c>
      <c r="I782" s="12" t="n">
        <v>-0.001463178205960622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엑시콘 (092870)</t>
        </is>
      </c>
      <c r="B783" t="inlineStr">
        <is>
          <t>특수 목적용 기계 제조업</t>
        </is>
      </c>
      <c r="C783" s="7" t="n">
        <v>18890</v>
      </c>
      <c r="D783" s="5" t="n">
        <v>720</v>
      </c>
      <c r="E783" s="13" t="n">
        <v>0.0396</v>
      </c>
      <c r="F783" s="7" t="n">
        <v>246529555330</v>
      </c>
      <c r="G783" s="5" t="n">
        <v>-642260000</v>
      </c>
      <c r="H783" s="5" t="n">
        <v>-34000</v>
      </c>
      <c r="I783" s="6" t="n">
        <v>-0.002605204877525871</v>
      </c>
      <c r="J783" s="5" t="n">
        <v>75560000</v>
      </c>
      <c r="K783" s="5" t="n">
        <v>4000</v>
      </c>
      <c r="L783" s="6" t="n">
        <v>0.0003064946914736319</v>
      </c>
      <c r="M783" s="5" t="n"/>
      <c r="N783" s="5" t="n"/>
      <c r="O783" s="6" t="n"/>
    </row>
    <row r="784">
      <c r="A784" s="8" t="inlineStr">
        <is>
          <t>삼진제약 (005500)</t>
        </is>
      </c>
      <c r="B784" s="8" t="inlineStr">
        <is>
          <t>의약품 제조업</t>
        </is>
      </c>
      <c r="C784" s="9" t="n">
        <v>18480</v>
      </c>
      <c r="D784" s="10" t="n">
        <v>-210</v>
      </c>
      <c r="E784" s="11" t="n">
        <v>-0.0112</v>
      </c>
      <c r="F784" s="9" t="n">
        <v>246153600000</v>
      </c>
      <c r="G784" s="10" t="n">
        <v>-258720000</v>
      </c>
      <c r="H784" s="10" t="n">
        <v>-14000</v>
      </c>
      <c r="I784" s="12" t="n">
        <v>-0.001051051051051051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바이오다인 (314930)</t>
        </is>
      </c>
      <c r="B785" t="inlineStr">
        <is>
          <t>의료용 기기 제조업</t>
        </is>
      </c>
      <c r="C785" s="7" t="n">
        <v>8260</v>
      </c>
      <c r="D785" s="5" t="n">
        <v>-270</v>
      </c>
      <c r="E785" s="13" t="n">
        <v>-0.0317</v>
      </c>
      <c r="F785" s="7" t="n">
        <v>245851490780</v>
      </c>
      <c r="G785" s="5" t="n">
        <v>-74340000</v>
      </c>
      <c r="H785" s="5" t="n">
        <v>-9000</v>
      </c>
      <c r="I785" s="6" t="n">
        <v>-0.0003023776661436765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바이넥스 (053030)</t>
        </is>
      </c>
      <c r="B786" s="8" t="inlineStr">
        <is>
          <t>의약품 제조업</t>
        </is>
      </c>
      <c r="C786" s="9" t="n">
        <v>7510</v>
      </c>
      <c r="D786" s="10" t="n">
        <v>-150</v>
      </c>
      <c r="E786" s="11" t="n">
        <v>-0.0196</v>
      </c>
      <c r="F786" s="9" t="n">
        <v>245458251880</v>
      </c>
      <c r="G786" s="10" t="n">
        <v>-195260000</v>
      </c>
      <c r="H786" s="10" t="n">
        <v>-26000</v>
      </c>
      <c r="I786" s="12" t="n">
        <v>-0.0007954916915788148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페니트리움바이오 (187660)</t>
        </is>
      </c>
      <c r="B787" t="inlineStr">
        <is>
          <t>자연과학 및 공학 연구개발업</t>
        </is>
      </c>
      <c r="C787" s="7" t="n">
        <v>4415</v>
      </c>
      <c r="D787" s="5" t="n">
        <v>5</v>
      </c>
      <c r="E787" s="13" t="n">
        <v>0.0011</v>
      </c>
      <c r="F787" s="7" t="n">
        <v>244883506995</v>
      </c>
      <c r="G787" s="5" t="n">
        <v>-119205000</v>
      </c>
      <c r="H787" s="5" t="n">
        <v>-27000</v>
      </c>
      <c r="I787" s="6" t="n">
        <v>-0.000486782476544792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32050</v>
      </c>
      <c r="D788" s="10" t="n">
        <v>700</v>
      </c>
      <c r="E788" s="11" t="n">
        <v>0.0223</v>
      </c>
      <c r="F788" s="9" t="n">
        <v>243703264300</v>
      </c>
      <c r="G788" s="10" t="n">
        <v>64100000</v>
      </c>
      <c r="H788" s="10" t="n">
        <v>2000</v>
      </c>
      <c r="I788" s="12" t="n">
        <v>0.0002630247903495152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엘브이엠씨홀딩스 (900140)</t>
        </is>
      </c>
      <c r="B789" t="inlineStr">
        <is>
          <t>자동차 판매업</t>
        </is>
      </c>
      <c r="C789" s="7" t="n">
        <v>1258</v>
      </c>
      <c r="D789" s="5" t="n">
        <v>-5</v>
      </c>
      <c r="E789" s="13" t="n">
        <v>-0.004</v>
      </c>
      <c r="F789" s="7" t="n">
        <v>243096463456</v>
      </c>
      <c r="G789" s="5" t="n">
        <v>-17612000</v>
      </c>
      <c r="H789" s="5" t="n">
        <v>-14000</v>
      </c>
      <c r="I789" s="6" t="n">
        <v>-7.244860640758659e-05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18140</v>
      </c>
      <c r="D790" s="10" t="n">
        <v>70</v>
      </c>
      <c r="E790" s="11" t="n">
        <v>0.0039</v>
      </c>
      <c r="F790" s="9" t="n">
        <v>242885566280</v>
      </c>
      <c r="G790" s="10" t="n">
        <v>145120000</v>
      </c>
      <c r="H790" s="10" t="n">
        <v>8000</v>
      </c>
      <c r="I790" s="12" t="n">
        <v>0.0005974830131845083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필에너지 (378340)</t>
        </is>
      </c>
      <c r="B791" t="inlineStr">
        <is>
          <t>특수 목적용 기계 제조업</t>
        </is>
      </c>
      <c r="C791" s="7" t="n">
        <v>11180</v>
      </c>
      <c r="D791" s="5" t="n">
        <v>220</v>
      </c>
      <c r="E791" s="13" t="n">
        <v>0.0201</v>
      </c>
      <c r="F791" s="7" t="n">
        <v>241978600760</v>
      </c>
      <c r="G791" s="5" t="n">
        <v>55900000</v>
      </c>
      <c r="H791" s="5" t="n">
        <v>5000</v>
      </c>
      <c r="I791" s="6" t="n">
        <v>0.0002310121631600098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리파인 (377450)</t>
        </is>
      </c>
      <c r="B792" s="8" t="inlineStr">
        <is>
          <t>기타 정보 서비스업</t>
        </is>
      </c>
      <c r="C792" s="9" t="n">
        <v>13920</v>
      </c>
      <c r="D792" s="10" t="n">
        <v>-60</v>
      </c>
      <c r="E792" s="11" t="n">
        <v>-0.0043</v>
      </c>
      <c r="F792" s="9" t="n">
        <v>241233600000</v>
      </c>
      <c r="G792" s="10" t="n">
        <v>-83520000</v>
      </c>
      <c r="H792" s="10" t="n">
        <v>-6000</v>
      </c>
      <c r="I792" s="12" t="n">
        <v>-0.0003462204270051933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케이엔제이 (272110)</t>
        </is>
      </c>
      <c r="B793" t="inlineStr">
        <is>
          <t>반도체 제조업</t>
        </is>
      </c>
      <c r="C793" s="7" t="n">
        <v>30000</v>
      </c>
      <c r="D793" s="5" t="n">
        <v>-400</v>
      </c>
      <c r="E793" s="13" t="n">
        <v>-0.0132</v>
      </c>
      <c r="F793" s="7" t="n">
        <v>240761850000</v>
      </c>
      <c r="G793" s="5" t="n">
        <v>150000000</v>
      </c>
      <c r="H793" s="5" t="n">
        <v>5000</v>
      </c>
      <c r="I793" s="6" t="n">
        <v>0.0006230222936067321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경방 (000050)</t>
        </is>
      </c>
      <c r="B794" s="8" t="inlineStr">
        <is>
          <t>종합 소매업</t>
        </is>
      </c>
      <c r="C794" s="9" t="n">
        <v>8760</v>
      </c>
      <c r="D794" s="10" t="n">
        <v>-190</v>
      </c>
      <c r="E794" s="11" t="n">
        <v>-0.0212</v>
      </c>
      <c r="F794" s="9" t="n">
        <v>240157765200</v>
      </c>
      <c r="G794" s="10" t="n">
        <v>-70080000</v>
      </c>
      <c r="H794" s="10" t="n">
        <v>-8000</v>
      </c>
      <c r="I794" s="12" t="n">
        <v>-0.0002918081784348649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KBI메탈 (024840)</t>
        </is>
      </c>
      <c r="B795" t="inlineStr">
        <is>
          <t>1차 비철금속 제조업</t>
        </is>
      </c>
      <c r="C795" s="7" t="n">
        <v>5540</v>
      </c>
      <c r="D795" s="5" t="n">
        <v>270</v>
      </c>
      <c r="E795" s="13" t="n">
        <v>0.0512</v>
      </c>
      <c r="F795" s="7" t="n">
        <v>239105779520</v>
      </c>
      <c r="G795" s="5" t="n">
        <v>-2686900000</v>
      </c>
      <c r="H795" s="5" t="n">
        <v>-485000</v>
      </c>
      <c r="I795" s="6" t="n">
        <v>-0.01123728587988921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씨메스로보틱스 (475400)</t>
        </is>
      </c>
      <c r="B796" s="8" t="inlineStr">
        <is>
          <t>특수 목적용 기계 제조업</t>
        </is>
      </c>
      <c r="C796" s="9" t="n">
        <v>20250</v>
      </c>
      <c r="D796" s="10" t="n">
        <v>-200</v>
      </c>
      <c r="E796" s="11" t="n">
        <v>-0.0098</v>
      </c>
      <c r="F796" s="9" t="n">
        <v>239089603500</v>
      </c>
      <c r="G796" s="10" t="n">
        <v>60750000</v>
      </c>
      <c r="H796" s="10" t="n">
        <v>3000</v>
      </c>
      <c r="I796" s="12" t="n">
        <v>0.000254088839960789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GS글로벌 (001250)</t>
        </is>
      </c>
      <c r="B797" t="inlineStr">
        <is>
          <t>상품 종합 도매업</t>
        </is>
      </c>
      <c r="C797" s="7" t="n">
        <v>2890</v>
      </c>
      <c r="D797" s="5" t="n">
        <v>-15</v>
      </c>
      <c r="E797" s="13" t="n">
        <v>-0.0052</v>
      </c>
      <c r="F797" s="7" t="n">
        <v>238522577960</v>
      </c>
      <c r="G797" s="5" t="n">
        <v>-216750000</v>
      </c>
      <c r="H797" s="5" t="n">
        <v>-75000</v>
      </c>
      <c r="I797" s="6" t="n">
        <v>-0.000908719006199693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대한제당 (001790)</t>
        </is>
      </c>
      <c r="B798" s="8" t="inlineStr">
        <is>
          <t>곡물가공품, 전분 및 전분제품 제조업</t>
        </is>
      </c>
      <c r="C798" s="9" t="n">
        <v>2750</v>
      </c>
      <c r="D798" s="10" t="n">
        <v>-35</v>
      </c>
      <c r="E798" s="11" t="n">
        <v>-0.0126</v>
      </c>
      <c r="F798" s="9" t="n">
        <v>237165266250</v>
      </c>
      <c r="G798" s="10" t="n">
        <v>-154000000</v>
      </c>
      <c r="H798" s="10" t="n">
        <v>-56000</v>
      </c>
      <c r="I798" s="12" t="n">
        <v>-0.0006493362305324505</v>
      </c>
      <c r="J798" s="10" t="n">
        <v>-8250000</v>
      </c>
      <c r="K798" s="10" t="n">
        <v>-3000</v>
      </c>
      <c r="L798" s="12" t="n">
        <v>-3.478586949280985e-05</v>
      </c>
      <c r="M798" s="10" t="n"/>
      <c r="N798" s="10" t="n"/>
      <c r="O798" s="12" t="n"/>
    </row>
    <row r="799">
      <c r="A799" t="inlineStr">
        <is>
          <t>사피엔반도체 (452430)</t>
        </is>
      </c>
      <c r="B799" t="inlineStr">
        <is>
          <t>반도체 제조업</t>
        </is>
      </c>
      <c r="C799" s="7" t="n">
        <v>28700</v>
      </c>
      <c r="D799" s="5" t="n">
        <v>-250</v>
      </c>
      <c r="E799" s="13" t="n">
        <v>-0.0086</v>
      </c>
      <c r="F799" s="7" t="n">
        <v>236930582700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LS네트웍스 (000680)</t>
        </is>
      </c>
      <c r="B800" s="8" t="inlineStr">
        <is>
          <t>상품 종합 도매업</t>
        </is>
      </c>
      <c r="C800" s="9" t="n">
        <v>3005</v>
      </c>
      <c r="D800" s="10" t="n">
        <v>5</v>
      </c>
      <c r="E800" s="11" t="n">
        <v>0.0017</v>
      </c>
      <c r="F800" s="9" t="n">
        <v>236803063080</v>
      </c>
      <c r="G800" s="10" t="n">
        <v>-72120000</v>
      </c>
      <c r="H800" s="10" t="n">
        <v>-24000</v>
      </c>
      <c r="I800" s="12" t="n">
        <v>-0.0003045568712750791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상아프론테크 (089980)</t>
        </is>
      </c>
      <c r="B801" t="inlineStr">
        <is>
          <t>플라스틱제품 제조업</t>
        </is>
      </c>
      <c r="C801" s="7" t="n">
        <v>14790</v>
      </c>
      <c r="D801" s="5" t="n">
        <v>110</v>
      </c>
      <c r="E801" s="13" t="n">
        <v>0.0075</v>
      </c>
      <c r="F801" s="7" t="n">
        <v>236477857230</v>
      </c>
      <c r="G801" s="5" t="n">
        <v>-14790000</v>
      </c>
      <c r="H801" s="5" t="n">
        <v>-1000</v>
      </c>
      <c r="I801" s="6" t="n">
        <v>-6.254285358148837e-05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대원강업 (000430)</t>
        </is>
      </c>
      <c r="B802" s="8" t="inlineStr">
        <is>
          <t>자동차 신품 부품 제조업</t>
        </is>
      </c>
      <c r="C802" s="9" t="n">
        <v>3810</v>
      </c>
      <c r="D802" s="10" t="n">
        <v>5</v>
      </c>
      <c r="E802" s="11" t="n">
        <v>0.0013</v>
      </c>
      <c r="F802" s="9" t="n">
        <v>236220000000</v>
      </c>
      <c r="G802" s="10" t="n">
        <v>-30480000</v>
      </c>
      <c r="H802" s="10" t="n">
        <v>-8000</v>
      </c>
      <c r="I802" s="12" t="n">
        <v>-0.0001290322580645161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BYC (001460)</t>
        </is>
      </c>
      <c r="B803" t="inlineStr">
        <is>
          <t>봉제의복 제조업</t>
        </is>
      </c>
      <c r="C803" s="7" t="n">
        <v>37800</v>
      </c>
      <c r="D803" s="5" t="n">
        <v>-200</v>
      </c>
      <c r="E803" s="13" t="n">
        <v>-0.0053</v>
      </c>
      <c r="F803" s="7" t="n">
        <v>236104470000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칩스앤미디어 (094360)</t>
        </is>
      </c>
      <c r="B804" s="8" t="inlineStr">
        <is>
          <t>반도체 제조업</t>
        </is>
      </c>
      <c r="C804" s="9" t="n">
        <v>11040</v>
      </c>
      <c r="D804" s="10" t="n">
        <v>260</v>
      </c>
      <c r="E804" s="11" t="n">
        <v>0.0241</v>
      </c>
      <c r="F804" s="9" t="n">
        <v>235762224960</v>
      </c>
      <c r="G804" s="10" t="n">
        <v>-242880000</v>
      </c>
      <c r="H804" s="10" t="n">
        <v>-22000</v>
      </c>
      <c r="I804" s="12" t="n">
        <v>-0.001030190481283453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15190</v>
      </c>
      <c r="D805" s="5" t="n">
        <v>-200</v>
      </c>
      <c r="E805" s="13" t="n">
        <v>-0.013</v>
      </c>
      <c r="F805" s="7" t="n">
        <v>235727777040</v>
      </c>
      <c r="G805" s="5" t="n">
        <v>-136710000</v>
      </c>
      <c r="H805" s="5" t="n">
        <v>-9000</v>
      </c>
      <c r="I805" s="6" t="n">
        <v>-0.0005799486242845367</v>
      </c>
      <c r="J805" s="5" t="n">
        <v>45570000</v>
      </c>
      <c r="K805" s="5" t="n">
        <v>3000</v>
      </c>
      <c r="L805" s="6" t="n">
        <v>0.0001933162080948456</v>
      </c>
      <c r="M805" s="5" t="n"/>
      <c r="N805" s="5" t="n"/>
      <c r="O805" s="6" t="n"/>
    </row>
    <row r="806">
      <c r="A806" s="8" t="inlineStr">
        <is>
          <t>케이티알파 (036030)</t>
        </is>
      </c>
      <c r="B806" s="8" t="inlineStr">
        <is>
          <t>상품 중개업</t>
        </is>
      </c>
      <c r="C806" s="9" t="n">
        <v>4795</v>
      </c>
      <c r="D806" s="10" t="n">
        <v>-5</v>
      </c>
      <c r="E806" s="11" t="n">
        <v>-0.001</v>
      </c>
      <c r="F806" s="9" t="n">
        <v>235046781095</v>
      </c>
      <c r="G806" s="10" t="n">
        <v>9590000</v>
      </c>
      <c r="H806" s="10" t="n">
        <v>2000</v>
      </c>
      <c r="I806" s="12" t="n">
        <v>4.080038856658055e-05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지씨셀 (144510)</t>
        </is>
      </c>
      <c r="B807" t="inlineStr">
        <is>
          <t>그외 기타 전문, 과학 및 기술 서비스업</t>
        </is>
      </c>
      <c r="C807" s="7" t="n">
        <v>14860</v>
      </c>
      <c r="D807" s="5" t="n">
        <v>-250</v>
      </c>
      <c r="E807" s="13" t="n">
        <v>-0.0165</v>
      </c>
      <c r="F807" s="7" t="n">
        <v>234793111840</v>
      </c>
      <c r="G807" s="5" t="n">
        <v>-89160000</v>
      </c>
      <c r="H807" s="5" t="n">
        <v>-6000</v>
      </c>
      <c r="I807" s="6" t="n">
        <v>-0.0003797385677172598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에이팩트 (200470)</t>
        </is>
      </c>
      <c r="B808" s="8" t="inlineStr">
        <is>
          <t>반도체 제조업</t>
        </is>
      </c>
      <c r="C808" s="9" t="n">
        <v>5540</v>
      </c>
      <c r="D808" s="10" t="n">
        <v>20</v>
      </c>
      <c r="E808" s="11" t="n">
        <v>0.0036</v>
      </c>
      <c r="F808" s="9" t="n">
        <v>234685995220</v>
      </c>
      <c r="G808" s="10" t="n">
        <v>-110800000</v>
      </c>
      <c r="H808" s="10" t="n">
        <v>-20000</v>
      </c>
      <c r="I808" s="12" t="n">
        <v>-0.0004721202042590295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아이스크림미디어 (461300)</t>
        </is>
      </c>
      <c r="B809" t="inlineStr">
        <is>
          <t>소프트웨어 개발 및 공급업</t>
        </is>
      </c>
      <c r="C809" s="7" t="n">
        <v>17600</v>
      </c>
      <c r="D809" s="5" t="n">
        <v>-630</v>
      </c>
      <c r="E809" s="13" t="n">
        <v>-0.0346</v>
      </c>
      <c r="F809" s="7" t="n">
        <v>234677220800</v>
      </c>
      <c r="G809" s="5" t="n">
        <v>-35200000</v>
      </c>
      <c r="H809" s="5" t="n">
        <v>-2000</v>
      </c>
      <c r="I809" s="6" t="n">
        <v>-0.0001499932540533989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LB세미콘 (061970)</t>
        </is>
      </c>
      <c r="B810" s="8" t="inlineStr">
        <is>
          <t>반도체 제조업</t>
        </is>
      </c>
      <c r="C810" s="9" t="n">
        <v>4035</v>
      </c>
      <c r="D810" s="10" t="n">
        <v>-70</v>
      </c>
      <c r="E810" s="11" t="n">
        <v>-0.0171</v>
      </c>
      <c r="F810" s="9" t="n">
        <v>234364929210</v>
      </c>
      <c r="G810" s="10" t="n">
        <v>104910000</v>
      </c>
      <c r="H810" s="10" t="n">
        <v>26000</v>
      </c>
      <c r="I810" s="12" t="n">
        <v>0.0004476352343058828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영진약품 (003520)</t>
        </is>
      </c>
      <c r="B811" t="inlineStr">
        <is>
          <t>의약품 제조업</t>
        </is>
      </c>
      <c r="C811" s="7" t="n">
        <v>1281</v>
      </c>
      <c r="D811" s="5" t="n">
        <v>-5</v>
      </c>
      <c r="E811" s="13" t="n">
        <v>-0.0039</v>
      </c>
      <c r="F811" s="7" t="n">
        <v>234285588411</v>
      </c>
      <c r="G811" s="5" t="n">
        <v>-8967000</v>
      </c>
      <c r="H811" s="5" t="n">
        <v>-7000</v>
      </c>
      <c r="I811" s="6" t="n">
        <v>-3.827380105117464e-05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비츠로테크 (042370)</t>
        </is>
      </c>
      <c r="B812" s="8" t="inlineStr">
        <is>
          <t>기타 금융업</t>
        </is>
      </c>
      <c r="C812" s="9" t="n">
        <v>8940</v>
      </c>
      <c r="D812" s="10" t="n">
        <v>130</v>
      </c>
      <c r="E812" s="11" t="n">
        <v>0.0148</v>
      </c>
      <c r="F812" s="9" t="n">
        <v>234228223500</v>
      </c>
      <c r="G812" s="10" t="n">
        <v>17880000</v>
      </c>
      <c r="H812" s="10" t="n">
        <v>2000</v>
      </c>
      <c r="I812" s="12" t="n">
        <v>7.633580502308681e-05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오로라 (039830)</t>
        </is>
      </c>
      <c r="B813" t="inlineStr">
        <is>
          <t>전문디자인업</t>
        </is>
      </c>
      <c r="C813" s="7" t="n">
        <v>21750</v>
      </c>
      <c r="D813" s="5" t="n">
        <v>-1050</v>
      </c>
      <c r="E813" s="13" t="n">
        <v>-0.0461</v>
      </c>
      <c r="F813" s="7" t="n">
        <v>234092857500</v>
      </c>
      <c r="G813" s="5" t="n">
        <v>195750000</v>
      </c>
      <c r="H813" s="5" t="n">
        <v>9000</v>
      </c>
      <c r="I813" s="6" t="n">
        <v>0.0008362066322335357</v>
      </c>
      <c r="J813" s="5" t="n">
        <v>-195750000</v>
      </c>
      <c r="K813" s="5" t="n">
        <v>-9000</v>
      </c>
      <c r="L813" s="6" t="n">
        <v>-0.0008362066322335357</v>
      </c>
      <c r="M813" s="5" t="n"/>
      <c r="N813" s="5" t="n"/>
      <c r="O813" s="6" t="n"/>
    </row>
    <row r="814">
      <c r="A814" s="8" t="inlineStr">
        <is>
          <t>제이알글로벌리츠 (348950)</t>
        </is>
      </c>
      <c r="B814" s="8" t="inlineStr">
        <is>
          <t>부동산 임대 및 공급업</t>
        </is>
      </c>
      <c r="C814" s="9" t="n">
        <v>1182</v>
      </c>
      <c r="D814" s="10" t="n">
        <v>0</v>
      </c>
      <c r="E814" s="11" t="n">
        <v>0</v>
      </c>
      <c r="F814" s="9" t="n">
        <v>233298432000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메가터치 (446540)</t>
        </is>
      </c>
      <c r="B815" t="inlineStr">
        <is>
          <t>일차전지 및 이차전지 제조업</t>
        </is>
      </c>
      <c r="C815" s="7" t="n">
        <v>8020</v>
      </c>
      <c r="D815" s="5" t="n">
        <v>-300</v>
      </c>
      <c r="E815" s="13" t="n">
        <v>-0.0361</v>
      </c>
      <c r="F815" s="7" t="n">
        <v>233214470220</v>
      </c>
      <c r="G815" s="5" t="n">
        <v>24060000</v>
      </c>
      <c r="H815" s="5" t="n">
        <v>3000</v>
      </c>
      <c r="I815" s="6" t="n">
        <v>0.0001031668402792644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아스테라시스 (450950)</t>
        </is>
      </c>
      <c r="B816" s="8" t="inlineStr">
        <is>
          <t>의료용 기기 제조업</t>
        </is>
      </c>
      <c r="C816" s="9" t="n">
        <v>6190</v>
      </c>
      <c r="D816" s="10" t="n">
        <v>-30</v>
      </c>
      <c r="E816" s="11" t="n">
        <v>-0.0048</v>
      </c>
      <c r="F816" s="9" t="n">
        <v>232914794480</v>
      </c>
      <c r="G816" s="10" t="n">
        <v>-18570000</v>
      </c>
      <c r="H816" s="10" t="n">
        <v>-3000</v>
      </c>
      <c r="I816" s="12" t="n">
        <v>-7.972872672798196e-05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피에이치에이 (043370)</t>
        </is>
      </c>
      <c r="B817" t="inlineStr">
        <is>
          <t>자동차 신품 부품 제조업</t>
        </is>
      </c>
      <c r="C817" s="7" t="n">
        <v>11090</v>
      </c>
      <c r="D817" s="5" t="n">
        <v>-40</v>
      </c>
      <c r="E817" s="13" t="n">
        <v>-0.0036</v>
      </c>
      <c r="F817" s="7" t="n">
        <v>232890000000</v>
      </c>
      <c r="G817" s="5" t="n">
        <v>-22180000</v>
      </c>
      <c r="H817" s="5" t="n">
        <v>-2000</v>
      </c>
      <c r="I817" s="6" t="n">
        <v>-9.523809523809524e-05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서호전기 (065710)</t>
        </is>
      </c>
      <c r="B818" s="8" t="inlineStr">
        <is>
          <t>전동기, 발전기 및 전기 변환 · 공급 · 제어 장치 제조업</t>
        </is>
      </c>
      <c r="C818" s="9" t="n">
        <v>45100</v>
      </c>
      <c r="D818" s="10" t="n">
        <v>700</v>
      </c>
      <c r="E818" s="11" t="n">
        <v>0.0158</v>
      </c>
      <c r="F818" s="9" t="n">
        <v>232265000000</v>
      </c>
      <c r="G818" s="10" t="n">
        <v>0</v>
      </c>
      <c r="H818" s="10" t="n">
        <v>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다올투자증권 (030210)</t>
        </is>
      </c>
      <c r="B819" t="inlineStr">
        <is>
          <t>금융 지원 서비스업</t>
        </is>
      </c>
      <c r="C819" s="7" t="n">
        <v>3805</v>
      </c>
      <c r="D819" s="5" t="n">
        <v>-40</v>
      </c>
      <c r="E819" s="13" t="n">
        <v>-0.0104</v>
      </c>
      <c r="F819" s="7" t="n">
        <v>231766758330</v>
      </c>
      <c r="G819" s="5" t="n">
        <v>11415000</v>
      </c>
      <c r="H819" s="5" t="n">
        <v>3000</v>
      </c>
      <c r="I819" s="6" t="n">
        <v>4.925210190732705e-05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마이크로컨텍솔 (098120)</t>
        </is>
      </c>
      <c r="B820" s="8" t="inlineStr">
        <is>
          <t>전자부품 제조업</t>
        </is>
      </c>
      <c r="C820" s="9" t="n">
        <v>27850</v>
      </c>
      <c r="D820" s="10" t="n">
        <v>200</v>
      </c>
      <c r="E820" s="11" t="n">
        <v>0.0072</v>
      </c>
      <c r="F820" s="9" t="n">
        <v>231510533100</v>
      </c>
      <c r="G820" s="10" t="n">
        <v>-334200000</v>
      </c>
      <c r="H820" s="10" t="n">
        <v>-12000</v>
      </c>
      <c r="I820" s="12" t="n">
        <v>-0.001443562828545878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미래나노텍 (095500)</t>
        </is>
      </c>
      <c r="B821" t="inlineStr">
        <is>
          <t>플라스틱제품 제조업</t>
        </is>
      </c>
      <c r="C821" s="7" t="n">
        <v>7460</v>
      </c>
      <c r="D821" s="5" t="n">
        <v>60</v>
      </c>
      <c r="E821" s="13" t="n">
        <v>0.008100000000000001</v>
      </c>
      <c r="F821" s="7" t="n">
        <v>231334592540</v>
      </c>
      <c r="G821" s="5" t="n">
        <v>-37300000</v>
      </c>
      <c r="H821" s="5" t="n">
        <v>-5000</v>
      </c>
      <c r="I821" s="6" t="n">
        <v>-0.0001612383154220676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KSS해운 (044450)</t>
        </is>
      </c>
      <c r="B822" s="8" t="inlineStr">
        <is>
          <t>해상 운송업</t>
        </is>
      </c>
      <c r="C822" s="9" t="n">
        <v>10010</v>
      </c>
      <c r="D822" s="10" t="n">
        <v>-40</v>
      </c>
      <c r="E822" s="11" t="n">
        <v>-0.004</v>
      </c>
      <c r="F822" s="9" t="n">
        <v>231089658800</v>
      </c>
      <c r="G822" s="10" t="n">
        <v>-40040000</v>
      </c>
      <c r="H822" s="10" t="n">
        <v>-4000</v>
      </c>
      <c r="I822" s="12" t="n">
        <v>-0.0001732660829909884</v>
      </c>
      <c r="J822" s="10" t="n">
        <v>40040000</v>
      </c>
      <c r="K822" s="10" t="n">
        <v>4000</v>
      </c>
      <c r="L822" s="12" t="n">
        <v>0.0001732660829909884</v>
      </c>
      <c r="M822" s="10" t="n"/>
      <c r="N822" s="10" t="n"/>
      <c r="O822" s="12" t="n"/>
    </row>
    <row r="823">
      <c r="A823" t="inlineStr">
        <is>
          <t>LG생활건강우 (051905)</t>
        </is>
      </c>
      <c r="B823" t="inlineStr">
        <is>
          <t>미분류</t>
        </is>
      </c>
      <c r="C823" s="7" t="n">
        <v>110200</v>
      </c>
      <c r="D823" s="5" t="n">
        <v>-2800</v>
      </c>
      <c r="E823" s="13" t="n">
        <v>-0.0248</v>
      </c>
      <c r="F823" s="7" t="n">
        <v>231007741800</v>
      </c>
      <c r="G823" s="5" t="n">
        <v>-110200000</v>
      </c>
      <c r="H823" s="5" t="n">
        <v>-1000</v>
      </c>
      <c r="I823" s="6" t="n">
        <v>-0.0004770402893917212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덕산테코피아 (317330)</t>
        </is>
      </c>
      <c r="B824" s="8" t="inlineStr">
        <is>
          <t>기타 화학제품 제조업</t>
        </is>
      </c>
      <c r="C824" s="9" t="n">
        <v>11280</v>
      </c>
      <c r="D824" s="10" t="n">
        <v>-90</v>
      </c>
      <c r="E824" s="11" t="n">
        <v>-0.007900000000000001</v>
      </c>
      <c r="F824" s="9" t="n">
        <v>230975867520</v>
      </c>
      <c r="G824" s="10" t="n">
        <v>-33840000</v>
      </c>
      <c r="H824" s="10" t="n">
        <v>-3000</v>
      </c>
      <c r="I824" s="12" t="n">
        <v>-0.0001465088122120369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바이오플러스 (099430)</t>
        </is>
      </c>
      <c r="B825" t="inlineStr">
        <is>
          <t>기초 의약물질 제조업</t>
        </is>
      </c>
      <c r="C825" s="7" t="n">
        <v>3745</v>
      </c>
      <c r="D825" s="5" t="n">
        <v>15</v>
      </c>
      <c r="E825" s="13" t="n">
        <v>0.004</v>
      </c>
      <c r="F825" s="7" t="n">
        <v>230844503890</v>
      </c>
      <c r="G825" s="5" t="n">
        <v>-209720000</v>
      </c>
      <c r="H825" s="5" t="n">
        <v>-56000</v>
      </c>
      <c r="I825" s="6" t="n">
        <v>-0.0009084903320892315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골프존 (215000)</t>
        </is>
      </c>
      <c r="B826" s="8" t="inlineStr">
        <is>
          <t>소프트웨어 개발 및 공급업</t>
        </is>
      </c>
      <c r="C826" s="9" t="n">
        <v>36750</v>
      </c>
      <c r="D826" s="10" t="n">
        <v>-850</v>
      </c>
      <c r="E826" s="11" t="n">
        <v>-0.0226</v>
      </c>
      <c r="F826" s="9" t="n">
        <v>230621501250</v>
      </c>
      <c r="G826" s="10" t="n">
        <v>-183750000</v>
      </c>
      <c r="H826" s="10" t="n">
        <v>-5000</v>
      </c>
      <c r="I826" s="12" t="n">
        <v>-0.0007967600549127029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PKC (001340)</t>
        </is>
      </c>
      <c r="B827" t="inlineStr">
        <is>
          <t>기초 화학물질 제조업</t>
        </is>
      </c>
      <c r="C827" s="7" t="n">
        <v>5120</v>
      </c>
      <c r="D827" s="5" t="n">
        <v>-130</v>
      </c>
      <c r="E827" s="13" t="n">
        <v>-0.0248</v>
      </c>
      <c r="F827" s="7" t="n">
        <v>230543815680</v>
      </c>
      <c r="G827" s="5" t="n">
        <v>51200000</v>
      </c>
      <c r="H827" s="5" t="n">
        <v>10000</v>
      </c>
      <c r="I827" s="6" t="n">
        <v>0.000222083597640575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상신이디피 (091580)</t>
        </is>
      </c>
      <c r="B828" s="8" t="inlineStr">
        <is>
          <t>일차전지 및 이차전지 제조업</t>
        </is>
      </c>
      <c r="C828" s="9" t="n">
        <v>17260</v>
      </c>
      <c r="D828" s="10" t="n">
        <v>-830</v>
      </c>
      <c r="E828" s="11" t="n">
        <v>-0.0459</v>
      </c>
      <c r="F828" s="9" t="n">
        <v>230045059940</v>
      </c>
      <c r="G828" s="10" t="n">
        <v>-120820000</v>
      </c>
      <c r="H828" s="10" t="n">
        <v>-7000</v>
      </c>
      <c r="I828" s="12" t="n">
        <v>-0.0005252014541477747</v>
      </c>
      <c r="J828" s="10" t="n">
        <v>17260000</v>
      </c>
      <c r="K828" s="10" t="n">
        <v>1000</v>
      </c>
      <c r="L828" s="12" t="n">
        <v>7.502877916396782e-05</v>
      </c>
      <c r="M828" s="10" t="n"/>
      <c r="N828" s="10" t="n"/>
      <c r="O828" s="12" t="n"/>
    </row>
    <row r="829">
      <c r="A829" t="inlineStr">
        <is>
          <t>미원화학 (134380)</t>
        </is>
      </c>
      <c r="B829" t="inlineStr">
        <is>
          <t>기타 화학제품 제조업</t>
        </is>
      </c>
      <c r="C829" s="7" t="n">
        <v>10460</v>
      </c>
      <c r="D829" s="5" t="n">
        <v>0</v>
      </c>
      <c r="E829" s="13" t="n">
        <v>0</v>
      </c>
      <c r="F829" s="7" t="n">
        <v>230043432800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와이씨켐 (112290)</t>
        </is>
      </c>
      <c r="B830" s="8" t="inlineStr">
        <is>
          <t>기타 화학제품 제조업</t>
        </is>
      </c>
      <c r="C830" s="9" t="n">
        <v>11370</v>
      </c>
      <c r="D830" s="10" t="n">
        <v>460</v>
      </c>
      <c r="E830" s="11" t="n">
        <v>0.04219999999999999</v>
      </c>
      <c r="F830" s="9" t="n">
        <v>229913793300</v>
      </c>
      <c r="G830" s="10" t="n">
        <v>-170550000</v>
      </c>
      <c r="H830" s="10" t="n">
        <v>-15000</v>
      </c>
      <c r="I830" s="12" t="n">
        <v>-0.000741799774393962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슈어소프트테크 (298830)</t>
        </is>
      </c>
      <c r="B831" t="inlineStr">
        <is>
          <t>소프트웨어 개발 및 공급업</t>
        </is>
      </c>
      <c r="C831" s="7" t="n">
        <v>4290</v>
      </c>
      <c r="D831" s="5" t="n">
        <v>65</v>
      </c>
      <c r="E831" s="13" t="n">
        <v>0.0154</v>
      </c>
      <c r="F831" s="7" t="n">
        <v>229336960710</v>
      </c>
      <c r="G831" s="5" t="n">
        <v>-64350000</v>
      </c>
      <c r="H831" s="5" t="n">
        <v>-15000</v>
      </c>
      <c r="I831" s="6" t="n">
        <v>-0.0002805914921030611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에코아이 (448280)</t>
        </is>
      </c>
      <c r="B832" s="8" t="inlineStr">
        <is>
          <t>기타 전문 서비스업</t>
        </is>
      </c>
      <c r="C832" s="9" t="n">
        <v>7720</v>
      </c>
      <c r="D832" s="10" t="n">
        <v>-290</v>
      </c>
      <c r="E832" s="11" t="n">
        <v>-0.0362</v>
      </c>
      <c r="F832" s="9" t="n">
        <v>228752315880</v>
      </c>
      <c r="G832" s="10" t="n">
        <v>30880000</v>
      </c>
      <c r="H832" s="10" t="n">
        <v>4000</v>
      </c>
      <c r="I832" s="12" t="n">
        <v>0.0001349931688394323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지놈앤컴퍼니 (314130)</t>
        </is>
      </c>
      <c r="B833" t="inlineStr">
        <is>
          <t>기초 의약물질 제조업</t>
        </is>
      </c>
      <c r="C833" s="7" t="n">
        <v>4365</v>
      </c>
      <c r="D833" s="5" t="n">
        <v>175</v>
      </c>
      <c r="E833" s="13" t="n">
        <v>0.0418</v>
      </c>
      <c r="F833" s="7" t="n">
        <v>228286990125</v>
      </c>
      <c r="G833" s="5" t="n">
        <v>-288090000</v>
      </c>
      <c r="H833" s="5" t="n">
        <v>-66000</v>
      </c>
      <c r="I833" s="6" t="n">
        <v>-0.001261964161173856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디지털대성 (068930)</t>
        </is>
      </c>
      <c r="B834" s="8" t="inlineStr">
        <is>
          <t>일반 교습 학원</t>
        </is>
      </c>
      <c r="C834" s="9" t="n">
        <v>8240</v>
      </c>
      <c r="D834" s="10" t="n">
        <v>-180</v>
      </c>
      <c r="E834" s="11" t="n">
        <v>-0.0214</v>
      </c>
      <c r="F834" s="9" t="n">
        <v>228044818080</v>
      </c>
      <c r="G834" s="10" t="n">
        <v>-65920000</v>
      </c>
      <c r="H834" s="10" t="n">
        <v>-8000</v>
      </c>
      <c r="I834" s="12" t="n">
        <v>-0.0002890659851647001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YG PLUS (037270)</t>
        </is>
      </c>
      <c r="B835" t="inlineStr">
        <is>
          <t>자료처리, 호스팅, 포털 및 기타 인터넷 정보매개 서비스업</t>
        </is>
      </c>
      <c r="C835" s="7" t="n">
        <v>3575</v>
      </c>
      <c r="D835" s="5" t="n">
        <v>-60</v>
      </c>
      <c r="E835" s="13" t="n">
        <v>-0.0165</v>
      </c>
      <c r="F835" s="7" t="n">
        <v>227595618250</v>
      </c>
      <c r="G835" s="5" t="n">
        <v>-53625000</v>
      </c>
      <c r="H835" s="5" t="n">
        <v>-15000</v>
      </c>
      <c r="I835" s="6" t="n">
        <v>-0.0002356152566219275</v>
      </c>
      <c r="J835" s="5" t="n">
        <v>-25025000</v>
      </c>
      <c r="K835" s="5" t="n">
        <v>-7000</v>
      </c>
      <c r="L835" s="6" t="n">
        <v>-0.0001099537864235662</v>
      </c>
      <c r="M835" s="5" t="n"/>
      <c r="N835" s="5" t="n"/>
      <c r="O835" s="6" t="n"/>
    </row>
    <row r="836">
      <c r="A836" s="8" t="inlineStr">
        <is>
          <t>우리로 (046970)</t>
        </is>
      </c>
      <c r="B836" s="8" t="inlineStr">
        <is>
          <t>기타 전문 도매업</t>
        </is>
      </c>
      <c r="C836" s="9" t="n">
        <v>5170</v>
      </c>
      <c r="D836" s="10" t="n">
        <v>270</v>
      </c>
      <c r="E836" s="11" t="n">
        <v>0.0551</v>
      </c>
      <c r="F836" s="9" t="n">
        <v>226575244830</v>
      </c>
      <c r="G836" s="10" t="n">
        <v>454960000</v>
      </c>
      <c r="H836" s="10" t="n">
        <v>88000</v>
      </c>
      <c r="I836" s="12" t="n">
        <v>0.002007986355002541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유니슨 (018000)</t>
        </is>
      </c>
      <c r="B837" t="inlineStr">
        <is>
          <t>일반 목적용 기계 제조업</t>
        </is>
      </c>
      <c r="C837" s="7" t="n">
        <v>871</v>
      </c>
      <c r="D837" s="5" t="n">
        <v>-30</v>
      </c>
      <c r="E837" s="13" t="n">
        <v>-0.0333</v>
      </c>
      <c r="F837" s="7" t="n">
        <v>226023005364</v>
      </c>
      <c r="G837" s="5" t="n">
        <v>-118456000</v>
      </c>
      <c r="H837" s="5" t="n">
        <v>-136000</v>
      </c>
      <c r="I837" s="6" t="n">
        <v>-0.0005240882440671554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솔트룩스 (304100)</t>
        </is>
      </c>
      <c r="B838" s="8" t="inlineStr">
        <is>
          <t>소프트웨어 개발 및 공급업</t>
        </is>
      </c>
      <c r="C838" s="9" t="n">
        <v>17900</v>
      </c>
      <c r="D838" s="10" t="n">
        <v>-20</v>
      </c>
      <c r="E838" s="11" t="n">
        <v>-0.0011</v>
      </c>
      <c r="F838" s="9" t="n">
        <v>225430004500</v>
      </c>
      <c r="G838" s="10" t="n">
        <v>322200000</v>
      </c>
      <c r="H838" s="10" t="n">
        <v>18000</v>
      </c>
      <c r="I838" s="12" t="n">
        <v>0.001429268480540708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대원산업 (005710)</t>
        </is>
      </c>
      <c r="B839" t="inlineStr">
        <is>
          <t>자동차 신품 부품 제조업</t>
        </is>
      </c>
      <c r="C839" s="7" t="n">
        <v>11250</v>
      </c>
      <c r="D839" s="5" t="n">
        <v>-170</v>
      </c>
      <c r="E839" s="13" t="n">
        <v>-0.0149</v>
      </c>
      <c r="F839" s="7" t="n">
        <v>225423000000</v>
      </c>
      <c r="G839" s="5" t="n">
        <v>-33750000</v>
      </c>
      <c r="H839" s="5" t="n">
        <v>-3000</v>
      </c>
      <c r="I839" s="6" t="n">
        <v>-0.0001497185291651695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157700</v>
      </c>
      <c r="D840" s="10" t="n">
        <v>-1900</v>
      </c>
      <c r="E840" s="11" t="n">
        <v>-0.0119</v>
      </c>
      <c r="F840" s="9" t="n">
        <v>225387994000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노루홀딩스 (000320)</t>
        </is>
      </c>
      <c r="B841" t="inlineStr">
        <is>
          <t>기타 금융업</t>
        </is>
      </c>
      <c r="C841" s="7" t="n">
        <v>16930</v>
      </c>
      <c r="D841" s="5" t="n">
        <v>230</v>
      </c>
      <c r="E841" s="13" t="n">
        <v>0.0138</v>
      </c>
      <c r="F841" s="7" t="n">
        <v>225019186430</v>
      </c>
      <c r="G841" s="5" t="n">
        <v>16930000</v>
      </c>
      <c r="H841" s="5" t="n">
        <v>1000</v>
      </c>
      <c r="I841" s="6" t="n">
        <v>7.523802867035368e-05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나우로보틱스 (459510)</t>
        </is>
      </c>
      <c r="B842" s="8" t="inlineStr">
        <is>
          <t>특수 목적용 기계 제조업</t>
        </is>
      </c>
      <c r="C842" s="9" t="n">
        <v>17330</v>
      </c>
      <c r="D842" s="10" t="n">
        <v>-150</v>
      </c>
      <c r="E842" s="11" t="n">
        <v>-0.0086</v>
      </c>
      <c r="F842" s="9" t="n">
        <v>224915360060</v>
      </c>
      <c r="G842" s="10" t="n">
        <v>69320000</v>
      </c>
      <c r="H842" s="10" t="n">
        <v>4000</v>
      </c>
      <c r="I842" s="12" t="n">
        <v>0.0003082048286142294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세보엠이씨 (011560)</t>
        </is>
      </c>
      <c r="B843" t="inlineStr">
        <is>
          <t>건물설비 설치 공사업</t>
        </is>
      </c>
      <c r="C843" s="7" t="n">
        <v>22250</v>
      </c>
      <c r="D843" s="5" t="n">
        <v>-450</v>
      </c>
      <c r="E843" s="13" t="n">
        <v>-0.0198</v>
      </c>
      <c r="F843" s="7" t="n">
        <v>224388402000</v>
      </c>
      <c r="G843" s="5" t="n">
        <v>66750000</v>
      </c>
      <c r="H843" s="5" t="n">
        <v>3000</v>
      </c>
      <c r="I843" s="6" t="n">
        <v>0.0002974752679062263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오리엔탈정공 (014940)</t>
        </is>
      </c>
      <c r="B844" s="8" t="inlineStr">
        <is>
          <t>일반 목적용 기계 제조업</t>
        </is>
      </c>
      <c r="C844" s="9" t="n">
        <v>4915</v>
      </c>
      <c r="D844" s="10" t="n">
        <v>30</v>
      </c>
      <c r="E844" s="11" t="n">
        <v>0.0061</v>
      </c>
      <c r="F844" s="9" t="n">
        <v>223994543815</v>
      </c>
      <c r="G844" s="10" t="n">
        <v>122875000</v>
      </c>
      <c r="H844" s="10" t="n">
        <v>25000</v>
      </c>
      <c r="I844" s="12" t="n">
        <v>0.0005485624690103347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그래피 (318060)</t>
        </is>
      </c>
      <c r="B845" t="inlineStr">
        <is>
          <t>합성고무 및 플라스틱 물질 제조업</t>
        </is>
      </c>
      <c r="C845" s="7" t="n">
        <v>19910</v>
      </c>
      <c r="D845" s="5" t="n">
        <v>-2390</v>
      </c>
      <c r="E845" s="13" t="n">
        <v>-0.1072</v>
      </c>
      <c r="F845" s="7" t="n">
        <v>222736694070</v>
      </c>
      <c r="G845" s="5" t="n">
        <v>-676940000</v>
      </c>
      <c r="H845" s="5" t="n">
        <v>-34000</v>
      </c>
      <c r="I845" s="6" t="n">
        <v>-0.0030391938913633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DS단석 (017860)</t>
        </is>
      </c>
      <c r="B846" s="8" t="inlineStr">
        <is>
          <t>기타 화학제품 제조업</t>
        </is>
      </c>
      <c r="C846" s="9" t="n">
        <v>12520</v>
      </c>
      <c r="D846" s="10" t="n">
        <v>-40</v>
      </c>
      <c r="E846" s="11" t="n">
        <v>-0.0032</v>
      </c>
      <c r="F846" s="9" t="n">
        <v>222344420280</v>
      </c>
      <c r="G846" s="10" t="n">
        <v>-75120000</v>
      </c>
      <c r="H846" s="10" t="n">
        <v>-6000</v>
      </c>
      <c r="I846" s="12" t="n">
        <v>-0.0003378542169189621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대동 (000490)</t>
        </is>
      </c>
      <c r="B847" t="inlineStr">
        <is>
          <t>특수 목적용 기계 제조업</t>
        </is>
      </c>
      <c r="C847" s="7" t="n">
        <v>7710</v>
      </c>
      <c r="D847" s="5" t="n">
        <v>-90</v>
      </c>
      <c r="E847" s="13" t="n">
        <v>-0.0115</v>
      </c>
      <c r="F847" s="7" t="n">
        <v>222255129150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4220</v>
      </c>
      <c r="D848" s="10" t="n">
        <v>-55</v>
      </c>
      <c r="E848" s="11" t="n">
        <v>-0.0129</v>
      </c>
      <c r="F848" s="9" t="n">
        <v>221970354200</v>
      </c>
      <c r="G848" s="10" t="n">
        <v>-63300000</v>
      </c>
      <c r="H848" s="10" t="n">
        <v>-15000</v>
      </c>
      <c r="I848" s="12" t="n">
        <v>-0.0002851732170637767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KB스타리츠 (432320)</t>
        </is>
      </c>
      <c r="B849" t="inlineStr">
        <is>
          <t>부동산 임대 및 공급업</t>
        </is>
      </c>
      <c r="C849" s="7" t="n">
        <v>1468</v>
      </c>
      <c r="D849" s="5" t="n">
        <v>12</v>
      </c>
      <c r="E849" s="13" t="n">
        <v>0.008199999999999999</v>
      </c>
      <c r="F849" s="7" t="n">
        <v>221321970380</v>
      </c>
      <c r="G849" s="5" t="n">
        <v>-60188000</v>
      </c>
      <c r="H849" s="5" t="n">
        <v>-41000</v>
      </c>
      <c r="I849" s="6" t="n">
        <v>-0.0002719476963658866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DSC인베스트먼트 (241520)</t>
        </is>
      </c>
      <c r="B850" s="8" t="inlineStr">
        <is>
          <t>신탁업 및 집합투자업</t>
        </is>
      </c>
      <c r="C850" s="9" t="n">
        <v>8320</v>
      </c>
      <c r="D850" s="10" t="n">
        <v>-30</v>
      </c>
      <c r="E850" s="11" t="n">
        <v>-0.0036</v>
      </c>
      <c r="F850" s="9" t="n">
        <v>221312000000</v>
      </c>
      <c r="G850" s="10" t="n">
        <v>33280000</v>
      </c>
      <c r="H850" s="10" t="n">
        <v>4000</v>
      </c>
      <c r="I850" s="12" t="n">
        <v>0.0001503759398496241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모토닉 (009680)</t>
        </is>
      </c>
      <c r="B851" t="inlineStr">
        <is>
          <t>자동차 신품 부품 제조업</t>
        </is>
      </c>
      <c r="C851" s="7" t="n">
        <v>10180</v>
      </c>
      <c r="D851" s="5" t="n">
        <v>-110</v>
      </c>
      <c r="E851" s="13" t="n">
        <v>-0.0107</v>
      </c>
      <c r="F851" s="7" t="n">
        <v>221242896920</v>
      </c>
      <c r="G851" s="5" t="n">
        <v>-10180000</v>
      </c>
      <c r="H851" s="5" t="n">
        <v>-1000</v>
      </c>
      <c r="I851" s="6" t="n">
        <v>-4.601277664376734e-05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코오롱생명과학 (102940)</t>
        </is>
      </c>
      <c r="B852" s="8" t="inlineStr">
        <is>
          <t>기초 의약물질 제조업</t>
        </is>
      </c>
      <c r="C852" s="9" t="n">
        <v>16900</v>
      </c>
      <c r="D852" s="10" t="n">
        <v>400</v>
      </c>
      <c r="E852" s="11" t="n">
        <v>0.0242</v>
      </c>
      <c r="F852" s="9" t="n">
        <v>221231190700</v>
      </c>
      <c r="G852" s="10" t="n">
        <v>202800000</v>
      </c>
      <c r="H852" s="10" t="n">
        <v>12000</v>
      </c>
      <c r="I852" s="12" t="n">
        <v>0.0009166881006169082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무학 (033920)</t>
        </is>
      </c>
      <c r="B853" t="inlineStr">
        <is>
          <t>알코올음료 제조업</t>
        </is>
      </c>
      <c r="C853" s="7" t="n">
        <v>7760</v>
      </c>
      <c r="D853" s="5" t="n">
        <v>10</v>
      </c>
      <c r="E853" s="13" t="n">
        <v>0.0013</v>
      </c>
      <c r="F853" s="7" t="n">
        <v>221160000000</v>
      </c>
      <c r="G853" s="5" t="n">
        <v>-100880000</v>
      </c>
      <c r="H853" s="5" t="n">
        <v>-13000</v>
      </c>
      <c r="I853" s="6" t="n">
        <v>-0.0004561403508771929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코텍 (052330)</t>
        </is>
      </c>
      <c r="B854" s="8" t="inlineStr">
        <is>
          <t>영상 및 음향기기 제조업</t>
        </is>
      </c>
      <c r="C854" s="9" t="n">
        <v>12370</v>
      </c>
      <c r="D854" s="10" t="n">
        <v>-250</v>
      </c>
      <c r="E854" s="11" t="n">
        <v>-0.0198</v>
      </c>
      <c r="F854" s="9" t="n">
        <v>219710855930</v>
      </c>
      <c r="G854" s="10" t="n">
        <v>-49480000</v>
      </c>
      <c r="H854" s="10" t="n">
        <v>-4000</v>
      </c>
      <c r="I854" s="12" t="n">
        <v>-0.0002252050759647687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클리오 (237880)</t>
        </is>
      </c>
      <c r="B855" t="inlineStr">
        <is>
          <t>기타 화학제품 제조업</t>
        </is>
      </c>
      <c r="C855" s="7" t="n">
        <v>12150</v>
      </c>
      <c r="D855" s="5" t="n">
        <v>490</v>
      </c>
      <c r="E855" s="13" t="n">
        <v>0.042</v>
      </c>
      <c r="F855" s="7" t="n">
        <v>219566938950</v>
      </c>
      <c r="G855" s="5" t="n">
        <v>206550000</v>
      </c>
      <c r="H855" s="5" t="n">
        <v>17000</v>
      </c>
      <c r="I855" s="6" t="n">
        <v>0.0009407153963513412</v>
      </c>
      <c r="J855" s="5" t="n">
        <v>24300000</v>
      </c>
      <c r="K855" s="5" t="n">
        <v>2000</v>
      </c>
      <c r="L855" s="6" t="n">
        <v>0.000110672399570746</v>
      </c>
      <c r="M855" s="5" t="n"/>
      <c r="N855" s="5" t="n"/>
      <c r="O855" s="6" t="n"/>
    </row>
    <row r="856">
      <c r="A856" s="8" t="inlineStr">
        <is>
          <t>CR홀딩스 (000480)</t>
        </is>
      </c>
      <c r="B856" s="8" t="inlineStr">
        <is>
          <t>내화, 비내화 요업제품 제조업</t>
        </is>
      </c>
      <c r="C856" s="9" t="n">
        <v>4680</v>
      </c>
      <c r="D856" s="10" t="n">
        <v>-35</v>
      </c>
      <c r="E856" s="11" t="n">
        <v>-0.0074</v>
      </c>
      <c r="F856" s="9" t="n">
        <v>219447493200</v>
      </c>
      <c r="G856" s="10" t="n">
        <v>-9360000</v>
      </c>
      <c r="H856" s="10" t="n">
        <v>-2000</v>
      </c>
      <c r="I856" s="12" t="n">
        <v>-4.265257198207995e-05</v>
      </c>
      <c r="J856" s="10" t="n">
        <v>-9360000</v>
      </c>
      <c r="K856" s="10" t="n">
        <v>-2000</v>
      </c>
      <c r="L856" s="12" t="n">
        <v>-4.265257198207995e-05</v>
      </c>
      <c r="M856" s="10" t="n"/>
      <c r="N856" s="10" t="n"/>
      <c r="O856" s="12" t="n"/>
    </row>
    <row r="857">
      <c r="A857" t="inlineStr">
        <is>
          <t>휴스틸 (005010)</t>
        </is>
      </c>
      <c r="B857" t="inlineStr">
        <is>
          <t>1차 철강 제조업</t>
        </is>
      </c>
      <c r="C857" s="7" t="n">
        <v>3900</v>
      </c>
      <c r="D857" s="5" t="n">
        <v>-65</v>
      </c>
      <c r="E857" s="13" t="n">
        <v>-0.0164</v>
      </c>
      <c r="F857" s="7" t="n">
        <v>219133492500</v>
      </c>
      <c r="G857" s="5" t="n">
        <v>-117000000</v>
      </c>
      <c r="H857" s="5" t="n">
        <v>-30000</v>
      </c>
      <c r="I857" s="6" t="n">
        <v>-0.0005339211211631649</v>
      </c>
      <c r="J857" s="5" t="n">
        <v>-7800000</v>
      </c>
      <c r="K857" s="5" t="n">
        <v>-2000</v>
      </c>
      <c r="L857" s="6" t="n">
        <v>-3.559474141087766e-05</v>
      </c>
      <c r="M857" s="5" t="n"/>
      <c r="N857" s="5" t="n"/>
      <c r="O857" s="6" t="n"/>
    </row>
    <row r="858">
      <c r="A858" s="8" t="inlineStr">
        <is>
          <t>SBS (034120)</t>
        </is>
      </c>
      <c r="B858" s="8" t="inlineStr">
        <is>
          <t>텔레비전 방송업</t>
        </is>
      </c>
      <c r="C858" s="9" t="n">
        <v>11780</v>
      </c>
      <c r="D858" s="10" t="n">
        <v>-20</v>
      </c>
      <c r="E858" s="11" t="n">
        <v>-0.0017</v>
      </c>
      <c r="F858" s="9" t="n">
        <v>218533583640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KPX케미칼 (025000)</t>
        </is>
      </c>
      <c r="B859" t="inlineStr">
        <is>
          <t>기초 화학물질 제조업</t>
        </is>
      </c>
      <c r="C859" s="7" t="n">
        <v>49900</v>
      </c>
      <c r="D859" s="5" t="n">
        <v>-1100</v>
      </c>
      <c r="E859" s="13" t="n">
        <v>-0.0216</v>
      </c>
      <c r="F859" s="7" t="n">
        <v>218497579100</v>
      </c>
      <c r="G859" s="5" t="n">
        <v>-99800000</v>
      </c>
      <c r="H859" s="5" t="n">
        <v>-2000</v>
      </c>
      <c r="I859" s="6" t="n">
        <v>-0.0004567556327675577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JTC (950170)</t>
        </is>
      </c>
      <c r="B860" s="8" t="inlineStr">
        <is>
          <t>종합 소매업</t>
        </is>
      </c>
      <c r="C860" s="9" t="n">
        <v>4195</v>
      </c>
      <c r="D860" s="10" t="n">
        <v>35</v>
      </c>
      <c r="E860" s="11" t="n">
        <v>0.008399999999999999</v>
      </c>
      <c r="F860" s="9" t="n">
        <v>217075929860</v>
      </c>
      <c r="G860" s="10" t="n">
        <v>8390000</v>
      </c>
      <c r="H860" s="10" t="n">
        <v>2000</v>
      </c>
      <c r="I860" s="12" t="n">
        <v>3.865007053251371e-05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2120</v>
      </c>
      <c r="D861" s="5" t="n">
        <v>30</v>
      </c>
      <c r="E861" s="13" t="n">
        <v>0.0144</v>
      </c>
      <c r="F861" s="7" t="n">
        <v>215613506080</v>
      </c>
      <c r="G861" s="5" t="n">
        <v>-248040000</v>
      </c>
      <c r="H861" s="5" t="n">
        <v>-117000</v>
      </c>
      <c r="I861" s="6" t="n">
        <v>-0.001150391756571913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티이엠씨 (425040)</t>
        </is>
      </c>
      <c r="B862" s="8" t="inlineStr">
        <is>
          <t>기초 화학물질 제조업</t>
        </is>
      </c>
      <c r="C862" s="9" t="n">
        <v>9830</v>
      </c>
      <c r="D862" s="10" t="n">
        <v>300</v>
      </c>
      <c r="E862" s="11" t="n">
        <v>0.0315</v>
      </c>
      <c r="F862" s="9" t="n">
        <v>215502087340</v>
      </c>
      <c r="G862" s="10" t="n">
        <v>98300000</v>
      </c>
      <c r="H862" s="10" t="n">
        <v>10000</v>
      </c>
      <c r="I862" s="12" t="n">
        <v>0.0004561440736530362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에이직랜드 (445090)</t>
        </is>
      </c>
      <c r="B863" t="inlineStr">
        <is>
          <t>반도체 제조업</t>
        </is>
      </c>
      <c r="C863" s="7" t="n">
        <v>19700</v>
      </c>
      <c r="D863" s="5" t="n">
        <v>270</v>
      </c>
      <c r="E863" s="13" t="n">
        <v>0.0139</v>
      </c>
      <c r="F863" s="7" t="n">
        <v>215235462600</v>
      </c>
      <c r="G863" s="5" t="n">
        <v>-59100000</v>
      </c>
      <c r="H863" s="5" t="n">
        <v>-3000</v>
      </c>
      <c r="I863" s="6" t="n">
        <v>-0.0002745830045201854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도우인시스 (484120)</t>
        </is>
      </c>
      <c r="B864" s="8" t="inlineStr">
        <is>
          <t>전자부품 제조업</t>
        </is>
      </c>
      <c r="C864" s="9" t="n">
        <v>19640</v>
      </c>
      <c r="D864" s="10" t="n">
        <v>-1460</v>
      </c>
      <c r="E864" s="11" t="n">
        <v>-0.0692</v>
      </c>
      <c r="F864" s="9" t="n">
        <v>215203768080</v>
      </c>
      <c r="G864" s="10" t="n">
        <v>-196400000</v>
      </c>
      <c r="H864" s="10" t="n">
        <v>-10000</v>
      </c>
      <c r="I864" s="12" t="n">
        <v>-0.0009126234254736198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흥국화재 (000540)</t>
        </is>
      </c>
      <c r="B865" t="inlineStr">
        <is>
          <t>보험업</t>
        </is>
      </c>
      <c r="C865" s="7" t="n">
        <v>3335</v>
      </c>
      <c r="D865" s="5" t="n">
        <v>-20</v>
      </c>
      <c r="E865" s="13" t="n">
        <v>-0.006</v>
      </c>
      <c r="F865" s="7" t="n">
        <v>214249221075</v>
      </c>
      <c r="G865" s="5" t="n">
        <v>20010000</v>
      </c>
      <c r="H865" s="5" t="n">
        <v>6000</v>
      </c>
      <c r="I865" s="6" t="n">
        <v>9.339590547680593e-05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우주일렉트로 (065680)</t>
        </is>
      </c>
      <c r="B866" s="8" t="inlineStr">
        <is>
          <t>전자부품 제조업</t>
        </is>
      </c>
      <c r="C866" s="9" t="n">
        <v>23150</v>
      </c>
      <c r="D866" s="10" t="n">
        <v>-150</v>
      </c>
      <c r="E866" s="11" t="n">
        <v>-0.0064</v>
      </c>
      <c r="F866" s="9" t="n">
        <v>213916903650</v>
      </c>
      <c r="G866" s="10" t="n">
        <v>-46300000</v>
      </c>
      <c r="H866" s="10" t="n">
        <v>-2000</v>
      </c>
      <c r="I866" s="12" t="n">
        <v>-0.0002164391836736461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에치에프알 (230240)</t>
        </is>
      </c>
      <c r="B867" t="inlineStr">
        <is>
          <t>통신 및 방송 장비 제조업</t>
        </is>
      </c>
      <c r="C867" s="7" t="n">
        <v>16060</v>
      </c>
      <c r="D867" s="5" t="n">
        <v>470</v>
      </c>
      <c r="E867" s="13" t="n">
        <v>0.0301</v>
      </c>
      <c r="F867" s="7" t="n">
        <v>213742540000</v>
      </c>
      <c r="G867" s="5" t="n">
        <v>-578160000</v>
      </c>
      <c r="H867" s="5" t="n">
        <v>-36000</v>
      </c>
      <c r="I867" s="6" t="n">
        <v>-0.002704936509129161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HLB테라퓨틱스 (115450)</t>
        </is>
      </c>
      <c r="B868" s="8" t="inlineStr">
        <is>
          <t>기타 전문 도매업</t>
        </is>
      </c>
      <c r="C868" s="9" t="n">
        <v>2410</v>
      </c>
      <c r="D868" s="10" t="n">
        <v>55</v>
      </c>
      <c r="E868" s="11" t="n">
        <v>0.0234</v>
      </c>
      <c r="F868" s="9" t="n">
        <v>213478062690</v>
      </c>
      <c r="G868" s="10" t="n">
        <v>9640000</v>
      </c>
      <c r="H868" s="10" t="n">
        <v>4000</v>
      </c>
      <c r="I868" s="12" t="n">
        <v>4.515686473133602e-05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한미글로벌 (053690)</t>
        </is>
      </c>
      <c r="B869" t="inlineStr">
        <is>
          <t>건축기술, 엔지니어링 및 관련 기술 서비스업</t>
        </is>
      </c>
      <c r="C869" s="7" t="n">
        <v>19480</v>
      </c>
      <c r="D869" s="5" t="n">
        <v>330</v>
      </c>
      <c r="E869" s="13" t="n">
        <v>0.0172</v>
      </c>
      <c r="F869" s="7" t="n">
        <v>213453074000</v>
      </c>
      <c r="G869" s="5" t="n">
        <v>-954520000</v>
      </c>
      <c r="H869" s="5" t="n">
        <v>-49000</v>
      </c>
      <c r="I869" s="6" t="n">
        <v>-0.004471802547102226</v>
      </c>
      <c r="J869" s="5" t="n">
        <v>1227240000</v>
      </c>
      <c r="K869" s="5" t="n">
        <v>63000</v>
      </c>
      <c r="L869" s="6" t="n">
        <v>0.005749460417702862</v>
      </c>
      <c r="M869" s="5" t="n"/>
      <c r="N869" s="5" t="n"/>
      <c r="O869" s="6" t="n"/>
    </row>
    <row r="870">
      <c r="A870" s="8" t="inlineStr">
        <is>
          <t>한농화성 (011500)</t>
        </is>
      </c>
      <c r="B870" s="8" t="inlineStr">
        <is>
          <t>기타 화학제품 제조업</t>
        </is>
      </c>
      <c r="C870" s="9" t="n">
        <v>13630</v>
      </c>
      <c r="D870" s="10" t="n">
        <v>-20</v>
      </c>
      <c r="E870" s="11" t="n">
        <v>-0.0015</v>
      </c>
      <c r="F870" s="9" t="n">
        <v>213132882460</v>
      </c>
      <c r="G870" s="10" t="n">
        <v>68150000</v>
      </c>
      <c r="H870" s="10" t="n">
        <v>5000</v>
      </c>
      <c r="I870" s="12" t="n">
        <v>0.0003197535697608281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아스트 (067390)</t>
        </is>
      </c>
      <c r="B871" t="inlineStr">
        <is>
          <t>항공기,우주선 및 부품 제조업</t>
        </is>
      </c>
      <c r="C871" s="7" t="n">
        <v>506</v>
      </c>
      <c r="D871" s="5" t="n">
        <v>0</v>
      </c>
      <c r="E871" s="13" t="n">
        <v>0</v>
      </c>
      <c r="F871" s="7" t="n">
        <v>213105734974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미래산업 (025560)</t>
        </is>
      </c>
      <c r="B872" s="8" t="inlineStr">
        <is>
          <t>측정, 시험, 항해, 제어 및 기타 정밀기기 제조업; 광학기기 제외</t>
        </is>
      </c>
      <c r="C872" s="9" t="n">
        <v>8350</v>
      </c>
      <c r="D872" s="10" t="n">
        <v>870</v>
      </c>
      <c r="E872" s="11" t="n">
        <v>0.1163</v>
      </c>
      <c r="F872" s="9" t="n">
        <v>212542069000</v>
      </c>
      <c r="G872" s="10" t="n">
        <v>-16700000</v>
      </c>
      <c r="H872" s="10" t="n">
        <v>-2000</v>
      </c>
      <c r="I872" s="12" t="n">
        <v>-7.857268012197621e-05</v>
      </c>
      <c r="J872" s="10" t="n">
        <v>66800000</v>
      </c>
      <c r="K872" s="10" t="n">
        <v>8000</v>
      </c>
      <c r="L872" s="12" t="n">
        <v>0.0003142907204879049</v>
      </c>
      <c r="M872" s="10" t="n"/>
      <c r="N872" s="10" t="n"/>
      <c r="O872" s="12" t="n"/>
    </row>
    <row r="873">
      <c r="A873" t="inlineStr">
        <is>
          <t>한국캐피탈 (023760)</t>
        </is>
      </c>
      <c r="B873" t="inlineStr">
        <is>
          <t>기타 금융업</t>
        </is>
      </c>
      <c r="C873" s="7" t="n">
        <v>670</v>
      </c>
      <c r="D873" s="5" t="n">
        <v>0</v>
      </c>
      <c r="E873" s="13" t="n">
        <v>0</v>
      </c>
      <c r="F873" s="7" t="n">
        <v>211458415920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쿠콘 (294570)</t>
        </is>
      </c>
      <c r="B874" s="8" t="inlineStr">
        <is>
          <t>기타 정보 서비스업</t>
        </is>
      </c>
      <c r="C874" s="9" t="n">
        <v>20950</v>
      </c>
      <c r="D874" s="10" t="n">
        <v>150</v>
      </c>
      <c r="E874" s="11" t="n">
        <v>0.0072</v>
      </c>
      <c r="F874" s="9" t="n">
        <v>211421785400</v>
      </c>
      <c r="G874" s="10" t="n">
        <v>104750000</v>
      </c>
      <c r="H874" s="10" t="n">
        <v>5000</v>
      </c>
      <c r="I874" s="12" t="n">
        <v>0.0004954550913559734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이지바이오 (353810)</t>
        </is>
      </c>
      <c r="B875" t="inlineStr">
        <is>
          <t>동물용 사료 및 조제식품 제조업</t>
        </is>
      </c>
      <c r="C875" s="7" t="n">
        <v>6390</v>
      </c>
      <c r="D875" s="5" t="n">
        <v>-100</v>
      </c>
      <c r="E875" s="13" t="n">
        <v>-0.0154</v>
      </c>
      <c r="F875" s="7" t="n">
        <v>211393468800</v>
      </c>
      <c r="G875" s="5" t="n">
        <v>-51120000</v>
      </c>
      <c r="H875" s="5" t="n">
        <v>-8000</v>
      </c>
      <c r="I875" s="6" t="n">
        <v>-0.0002418239328309844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더본코리아 (475560)</t>
        </is>
      </c>
      <c r="B876" s="8" t="inlineStr">
        <is>
          <t>상품 종합 도매업</t>
        </is>
      </c>
      <c r="C876" s="9" t="n">
        <v>14230</v>
      </c>
      <c r="D876" s="10" t="n">
        <v>150</v>
      </c>
      <c r="E876" s="11" t="n">
        <v>0.0107</v>
      </c>
      <c r="F876" s="9" t="n">
        <v>211002013100</v>
      </c>
      <c r="G876" s="10" t="n">
        <v>56920000</v>
      </c>
      <c r="H876" s="10" t="n">
        <v>4000</v>
      </c>
      <c r="I876" s="12" t="n">
        <v>0.0002697604594560145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쓰리빌리언 (394800)</t>
        </is>
      </c>
      <c r="B877" t="inlineStr">
        <is>
          <t>자연과학 및 공학 연구개발업</t>
        </is>
      </c>
      <c r="C877" s="7" t="n">
        <v>6630</v>
      </c>
      <c r="D877" s="5" t="n">
        <v>320</v>
      </c>
      <c r="E877" s="13" t="n">
        <v>0.0507</v>
      </c>
      <c r="F877" s="7" t="n">
        <v>210983526390</v>
      </c>
      <c r="G877" s="5" t="n">
        <v>-13260000</v>
      </c>
      <c r="H877" s="5" t="n">
        <v>-2000</v>
      </c>
      <c r="I877" s="6" t="n">
        <v>-6.284850872901366e-05</v>
      </c>
      <c r="J877" s="5" t="n">
        <v>13260000</v>
      </c>
      <c r="K877" s="5" t="n">
        <v>2000</v>
      </c>
      <c r="L877" s="6" t="n">
        <v>6.284850872901366e-05</v>
      </c>
      <c r="M877" s="5" t="n"/>
      <c r="N877" s="5" t="n"/>
      <c r="O877" s="6" t="n"/>
    </row>
    <row r="878">
      <c r="A878" s="8" t="inlineStr">
        <is>
          <t>동원개발 (013120)</t>
        </is>
      </c>
      <c r="B878" s="8" t="inlineStr">
        <is>
          <t>건물 건설업</t>
        </is>
      </c>
      <c r="C878" s="9" t="n">
        <v>2310</v>
      </c>
      <c r="D878" s="10" t="n">
        <v>0</v>
      </c>
      <c r="E878" s="11" t="n">
        <v>0</v>
      </c>
      <c r="F878" s="9" t="n">
        <v>209766711000</v>
      </c>
      <c r="G878" s="10" t="n">
        <v>9240000</v>
      </c>
      <c r="H878" s="10" t="n">
        <v>4000</v>
      </c>
      <c r="I878" s="12" t="n">
        <v>4.404893396073698e-05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티씨머티리얼즈 (125020)</t>
        </is>
      </c>
      <c r="B879" t="inlineStr">
        <is>
          <t>절연선 및 케이블 제조업</t>
        </is>
      </c>
      <c r="C879" s="7" t="n">
        <v>5970</v>
      </c>
      <c r="D879" s="5" t="n">
        <v>260</v>
      </c>
      <c r="E879" s="13" t="n">
        <v>0.0455</v>
      </c>
      <c r="F879" s="7" t="n">
        <v>209180143500</v>
      </c>
      <c r="G879" s="5" t="n">
        <v>-286560000</v>
      </c>
      <c r="H879" s="5" t="n">
        <v>-48000</v>
      </c>
      <c r="I879" s="6" t="n">
        <v>-0.001369919702727425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코스맥스엔비티 (222040)</t>
        </is>
      </c>
      <c r="B880" s="8" t="inlineStr">
        <is>
          <t>기타 식품 제조업</t>
        </is>
      </c>
      <c r="C880" s="9" t="n">
        <v>10120</v>
      </c>
      <c r="D880" s="10" t="n">
        <v>-300</v>
      </c>
      <c r="E880" s="11" t="n">
        <v>-0.0288</v>
      </c>
      <c r="F880" s="9" t="n">
        <v>208755360000</v>
      </c>
      <c r="G880" s="10" t="n">
        <v>394680000</v>
      </c>
      <c r="H880" s="10" t="n">
        <v>39000</v>
      </c>
      <c r="I880" s="12" t="n">
        <v>0.001890634089586969</v>
      </c>
      <c r="J880" s="10" t="n">
        <v>-60720000</v>
      </c>
      <c r="K880" s="10" t="n">
        <v>-6000</v>
      </c>
      <c r="L880" s="12" t="n">
        <v>-0.0002908667830133799</v>
      </c>
      <c r="M880" s="10" t="n"/>
      <c r="N880" s="10" t="n"/>
      <c r="O880" s="12" t="n"/>
    </row>
    <row r="881">
      <c r="A881" t="inlineStr">
        <is>
          <t>아모텍 (052710)</t>
        </is>
      </c>
      <c r="B881" t="inlineStr">
        <is>
          <t>전자부품 제조업</t>
        </is>
      </c>
      <c r="C881" s="7" t="n">
        <v>14210</v>
      </c>
      <c r="D881" s="5" t="n">
        <v>150</v>
      </c>
      <c r="E881" s="13" t="n">
        <v>0.0107</v>
      </c>
      <c r="F881" s="7" t="n">
        <v>207644278660</v>
      </c>
      <c r="G881" s="5" t="n">
        <v>184730000</v>
      </c>
      <c r="H881" s="5" t="n">
        <v>13000</v>
      </c>
      <c r="I881" s="6" t="n">
        <v>0.0008896464722848434</v>
      </c>
      <c r="J881" s="5" t="n">
        <v>99470000</v>
      </c>
      <c r="K881" s="5" t="n">
        <v>7000</v>
      </c>
      <c r="L881" s="6" t="n">
        <v>0.0004790404081533772</v>
      </c>
      <c r="M881" s="5" t="n"/>
      <c r="N881" s="5" t="n"/>
      <c r="O881" s="6" t="n"/>
    </row>
    <row r="882">
      <c r="A882" s="8" t="inlineStr">
        <is>
          <t>에프앤가이드 (064850)</t>
        </is>
      </c>
      <c r="B882" s="8" t="inlineStr">
        <is>
          <t>기타 정보 서비스업</t>
        </is>
      </c>
      <c r="C882" s="9" t="n">
        <v>18170</v>
      </c>
      <c r="D882" s="10" t="n">
        <v>190</v>
      </c>
      <c r="E882" s="11" t="n">
        <v>0.0106</v>
      </c>
      <c r="F882" s="9" t="n">
        <v>207325732440</v>
      </c>
      <c r="G882" s="10" t="n">
        <v>199870000</v>
      </c>
      <c r="H882" s="10" t="n">
        <v>11000</v>
      </c>
      <c r="I882" s="12" t="n">
        <v>0.0009640385573355796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삼목에스폼 (018310)</t>
        </is>
      </c>
      <c r="B883" t="inlineStr">
        <is>
          <t>구조용 금속제품, 탱크 및 증기발생기 제조업</t>
        </is>
      </c>
      <c r="C883" s="7" t="n">
        <v>14080</v>
      </c>
      <c r="D883" s="5" t="n">
        <v>-190</v>
      </c>
      <c r="E883" s="13" t="n">
        <v>-0.0133</v>
      </c>
      <c r="F883" s="7" t="n">
        <v>206976000000</v>
      </c>
      <c r="G883" s="5" t="n">
        <v>-56320000</v>
      </c>
      <c r="H883" s="5" t="n">
        <v>-4000</v>
      </c>
      <c r="I883" s="6" t="n">
        <v>-0.000272108843537415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갤럭시아머니트리 (094480)</t>
        </is>
      </c>
      <c r="B884" s="8" t="inlineStr">
        <is>
          <t>소프트웨어 개발 및 공급업</t>
        </is>
      </c>
      <c r="C884" s="9" t="n">
        <v>5270</v>
      </c>
      <c r="D884" s="10" t="n">
        <v>-60</v>
      </c>
      <c r="E884" s="11" t="n">
        <v>-0.0113</v>
      </c>
      <c r="F884" s="9" t="n">
        <v>206741246260</v>
      </c>
      <c r="G884" s="10" t="n">
        <v>-63240000</v>
      </c>
      <c r="H884" s="10" t="n">
        <v>-12000</v>
      </c>
      <c r="I884" s="12" t="n">
        <v>-0.000305889613920914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옵티코어 (380540)</t>
        </is>
      </c>
      <c r="B885" t="inlineStr">
        <is>
          <t>마그네틱 및 광학 매체 제조업</t>
        </is>
      </c>
      <c r="C885" s="7" t="n">
        <v>8450</v>
      </c>
      <c r="D885" s="5" t="n">
        <v>0</v>
      </c>
      <c r="E885" s="13" t="n">
        <v>0</v>
      </c>
      <c r="F885" s="7" t="n">
        <v>206658126350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심텍홀딩스 (036710)</t>
        </is>
      </c>
      <c r="B886" s="8" t="inlineStr">
        <is>
          <t>회사 본부 및 경영 컨설팅 서비스업</t>
        </is>
      </c>
      <c r="C886" s="9" t="n">
        <v>3910</v>
      </c>
      <c r="D886" s="10" t="n">
        <v>-220</v>
      </c>
      <c r="E886" s="11" t="n">
        <v>-0.0533</v>
      </c>
      <c r="F886" s="9" t="n">
        <v>206556518140</v>
      </c>
      <c r="G886" s="10" t="n">
        <v>-105570000</v>
      </c>
      <c r="H886" s="10" t="n">
        <v>-27000</v>
      </c>
      <c r="I886" s="12" t="n">
        <v>-0.0005110949823836917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유니테스트 (086390)</t>
        </is>
      </c>
      <c r="B887" t="inlineStr">
        <is>
          <t>특수 목적용 기계 제조업</t>
        </is>
      </c>
      <c r="C887" s="7" t="n">
        <v>9770</v>
      </c>
      <c r="D887" s="5" t="n">
        <v>240</v>
      </c>
      <c r="E887" s="13" t="n">
        <v>0.0252</v>
      </c>
      <c r="F887" s="7" t="n">
        <v>206480411020</v>
      </c>
      <c r="G887" s="5" t="n">
        <v>97700000</v>
      </c>
      <c r="H887" s="5" t="n">
        <v>10000</v>
      </c>
      <c r="I887" s="6" t="n">
        <v>0.0004731683723282429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알멕 (354320)</t>
        </is>
      </c>
      <c r="B888" s="8" t="inlineStr">
        <is>
          <t>1차 비철금속 제조업</t>
        </is>
      </c>
      <c r="C888" s="9" t="n">
        <v>32250</v>
      </c>
      <c r="D888" s="10" t="n">
        <v>-950</v>
      </c>
      <c r="E888" s="11" t="n">
        <v>-0.0286</v>
      </c>
      <c r="F888" s="9" t="n">
        <v>206122037250</v>
      </c>
      <c r="G888" s="10" t="n">
        <v>-354750000</v>
      </c>
      <c r="H888" s="10" t="n">
        <v>-11000</v>
      </c>
      <c r="I888" s="12" t="n">
        <v>-0.001721067794268563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AJ네트웍스 (095570)</t>
        </is>
      </c>
      <c r="B889" t="inlineStr">
        <is>
          <t>산업용 기계 및 장비 임대업</t>
        </is>
      </c>
      <c r="C889" s="7" t="n">
        <v>4545</v>
      </c>
      <c r="D889" s="5" t="n">
        <v>35</v>
      </c>
      <c r="E889" s="13" t="n">
        <v>0.007800000000000001</v>
      </c>
      <c r="F889" s="7" t="n">
        <v>205673789655</v>
      </c>
      <c r="G889" s="5" t="n">
        <v>-90900000</v>
      </c>
      <c r="H889" s="5" t="n">
        <v>-20000</v>
      </c>
      <c r="I889" s="6" t="n">
        <v>-0.0004419620028029672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현대약품 (004310)</t>
        </is>
      </c>
      <c r="B890" s="8" t="inlineStr">
        <is>
          <t>의약품 제조업</t>
        </is>
      </c>
      <c r="C890" s="9" t="n">
        <v>6420</v>
      </c>
      <c r="D890" s="10" t="n">
        <v>20</v>
      </c>
      <c r="E890" s="11" t="n">
        <v>0.0031</v>
      </c>
      <c r="F890" s="9" t="n">
        <v>205440000000</v>
      </c>
      <c r="G890" s="10" t="n">
        <v>205440000</v>
      </c>
      <c r="H890" s="10" t="n">
        <v>32000</v>
      </c>
      <c r="I890" s="12" t="n">
        <v>0.001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대화제약 (067080)</t>
        </is>
      </c>
      <c r="B891" t="inlineStr">
        <is>
          <t>의약품 제조업</t>
        </is>
      </c>
      <c r="C891" s="7" t="n">
        <v>10990</v>
      </c>
      <c r="D891" s="5" t="n">
        <v>-10</v>
      </c>
      <c r="E891" s="13" t="n">
        <v>-0.0009</v>
      </c>
      <c r="F891" s="7" t="n">
        <v>204596983500</v>
      </c>
      <c r="G891" s="5" t="n">
        <v>21980000</v>
      </c>
      <c r="H891" s="5" t="n">
        <v>2000</v>
      </c>
      <c r="I891" s="6" t="n">
        <v>0.0001074307139039516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LG우 (003555)</t>
        </is>
      </c>
      <c r="B892" s="8" t="inlineStr">
        <is>
          <t>미분류</t>
        </is>
      </c>
      <c r="C892" s="9" t="n">
        <v>67400</v>
      </c>
      <c r="D892" s="10" t="n">
        <v>400</v>
      </c>
      <c r="E892" s="11" t="n">
        <v>0.006</v>
      </c>
      <c r="F892" s="9" t="n">
        <v>202954812600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이랜텍 (054210)</t>
        </is>
      </c>
      <c r="B893" t="inlineStr">
        <is>
          <t>전자부품 제조업</t>
        </is>
      </c>
      <c r="C893" s="7" t="n">
        <v>8000</v>
      </c>
      <c r="D893" s="5" t="n">
        <v>-150</v>
      </c>
      <c r="E893" s="13" t="n">
        <v>-0.0184</v>
      </c>
      <c r="F893" s="7" t="n">
        <v>202329680000</v>
      </c>
      <c r="G893" s="5" t="n">
        <v>-112000000</v>
      </c>
      <c r="H893" s="5" t="n">
        <v>-14000</v>
      </c>
      <c r="I893" s="6" t="n">
        <v>-0.0005535520048269735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HDC랩스 (039570)</t>
        </is>
      </c>
      <c r="B894" s="8" t="inlineStr">
        <is>
          <t>전기 및 통신 공사업</t>
        </is>
      </c>
      <c r="C894" s="9" t="n">
        <v>7790</v>
      </c>
      <c r="D894" s="10" t="n">
        <v>160</v>
      </c>
      <c r="E894" s="11" t="n">
        <v>0.021</v>
      </c>
      <c r="F894" s="9" t="n">
        <v>202209711790</v>
      </c>
      <c r="G894" s="10" t="n">
        <v>-46740000</v>
      </c>
      <c r="H894" s="10" t="n">
        <v>-6000</v>
      </c>
      <c r="I894" s="12" t="n">
        <v>-0.0002311461679374762</v>
      </c>
      <c r="J894" s="10" t="n">
        <v>46740000</v>
      </c>
      <c r="K894" s="10" t="n">
        <v>6000</v>
      </c>
      <c r="L894" s="12" t="n">
        <v>0.0002311461679374762</v>
      </c>
      <c r="M894" s="10" t="n"/>
      <c r="N894" s="10" t="n"/>
      <c r="O894" s="12" t="n"/>
    </row>
    <row r="895">
      <c r="A895" t="inlineStr">
        <is>
          <t>백산 (035150)</t>
        </is>
      </c>
      <c r="B895" t="inlineStr">
        <is>
          <t>플라스틱제품 제조업</t>
        </is>
      </c>
      <c r="C895" s="7" t="n">
        <v>10220</v>
      </c>
      <c r="D895" s="5" t="n">
        <v>-300</v>
      </c>
      <c r="E895" s="13" t="n">
        <v>-0.0285</v>
      </c>
      <c r="F895" s="7" t="n">
        <v>202060427380</v>
      </c>
      <c r="G895" s="5" t="n">
        <v>-20440000</v>
      </c>
      <c r="H895" s="5" t="n">
        <v>-2000</v>
      </c>
      <c r="I895" s="6" t="n">
        <v>-0.0001011578578994095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40300</v>
      </c>
      <c r="D896" s="10" t="n">
        <v>-250</v>
      </c>
      <c r="E896" s="11" t="n">
        <v>-0.0062</v>
      </c>
      <c r="F896" s="9" t="n">
        <v>201897398300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디아이씨 (092200)</t>
        </is>
      </c>
      <c r="B897" t="inlineStr">
        <is>
          <t>자동차 신품 부품 제조업</t>
        </is>
      </c>
      <c r="C897" s="7" t="n">
        <v>5190</v>
      </c>
      <c r="D897" s="5" t="n">
        <v>-40</v>
      </c>
      <c r="E897" s="13" t="n">
        <v>-0.0076</v>
      </c>
      <c r="F897" s="7" t="n">
        <v>201831673110</v>
      </c>
      <c r="G897" s="5" t="n">
        <v>98610000</v>
      </c>
      <c r="H897" s="5" t="n">
        <v>19000</v>
      </c>
      <c r="I897" s="6" t="n">
        <v>0.0004885754474534663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이랜시스 (264850)</t>
        </is>
      </c>
      <c r="B898" s="8" t="inlineStr">
        <is>
          <t>전자부품 제조업</t>
        </is>
      </c>
      <c r="C898" s="9" t="n">
        <v>6660</v>
      </c>
      <c r="D898" s="10" t="n">
        <v>-240</v>
      </c>
      <c r="E898" s="11" t="n">
        <v>-0.0348</v>
      </c>
      <c r="F898" s="9" t="n">
        <v>201762115920</v>
      </c>
      <c r="G898" s="10" t="n">
        <v>-19980000</v>
      </c>
      <c r="H898" s="10" t="n">
        <v>-3000</v>
      </c>
      <c r="I898" s="12" t="n">
        <v>-9.902751023845428e-05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성신양회 (004980)</t>
        </is>
      </c>
      <c r="B899" t="inlineStr">
        <is>
          <t>시멘트, 석회, 플라스터 및 그 제품 제조업</t>
        </is>
      </c>
      <c r="C899" s="7" t="n">
        <v>8210</v>
      </c>
      <c r="D899" s="5" t="n">
        <v>50</v>
      </c>
      <c r="E899" s="13" t="n">
        <v>0.0061</v>
      </c>
      <c r="F899" s="7" t="n">
        <v>201276959330</v>
      </c>
      <c r="G899" s="5" t="n">
        <v>-8210000</v>
      </c>
      <c r="H899" s="5" t="n">
        <v>-1000</v>
      </c>
      <c r="I899" s="6" t="n">
        <v>-4.078956690983911e-05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신흥에스이씨 (243840)</t>
        </is>
      </c>
      <c r="B900" s="8" t="inlineStr">
        <is>
          <t>일차전지 및 이차전지 제조업</t>
        </is>
      </c>
      <c r="C900" s="9" t="n">
        <v>5210</v>
      </c>
      <c r="D900" s="10" t="n">
        <v>90</v>
      </c>
      <c r="E900" s="11" t="n">
        <v>0.0176</v>
      </c>
      <c r="F900" s="9" t="n">
        <v>200888404350</v>
      </c>
      <c r="G900" s="10" t="n">
        <v>31260000</v>
      </c>
      <c r="H900" s="10" t="n">
        <v>6000</v>
      </c>
      <c r="I900" s="12" t="n">
        <v>0.0001556087824040701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16210</v>
      </c>
      <c r="D901" s="5" t="n">
        <v>-30</v>
      </c>
      <c r="E901" s="13" t="n">
        <v>-0.0018</v>
      </c>
      <c r="F901" s="7" t="n">
        <v>200400890740</v>
      </c>
      <c r="G901" s="5" t="n">
        <v>-48630000</v>
      </c>
      <c r="H901" s="5" t="n">
        <v>-3000</v>
      </c>
      <c r="I901" s="6" t="n">
        <v>-0.00024266359206503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스카이라이프 (053210)</t>
        </is>
      </c>
      <c r="B902" s="8" t="inlineStr">
        <is>
          <t>텔레비전 방송업</t>
        </is>
      </c>
      <c r="C902" s="9" t="n">
        <v>4210</v>
      </c>
      <c r="D902" s="10" t="n">
        <v>-35</v>
      </c>
      <c r="E902" s="11" t="n">
        <v>-0.008199999999999999</v>
      </c>
      <c r="F902" s="9" t="n">
        <v>200071640550</v>
      </c>
      <c r="G902" s="10" t="n">
        <v>-21050000</v>
      </c>
      <c r="H902" s="10" t="n">
        <v>-5000</v>
      </c>
      <c r="I902" s="12" t="n">
        <v>-0.0001052123126602712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이리츠코크렙 (088260)</t>
        </is>
      </c>
      <c r="B903" t="inlineStr">
        <is>
          <t>부동산 임대 및 공급업</t>
        </is>
      </c>
      <c r="C903" s="7" t="n">
        <v>3155</v>
      </c>
      <c r="D903" s="5" t="n">
        <v>10</v>
      </c>
      <c r="E903" s="13" t="n">
        <v>0.0032</v>
      </c>
      <c r="F903" s="7" t="n">
        <v>199842716450</v>
      </c>
      <c r="G903" s="5" t="n">
        <v>-186145000</v>
      </c>
      <c r="H903" s="5" t="n">
        <v>-59000</v>
      </c>
      <c r="I903" s="6" t="n">
        <v>-0.0009314575147229491</v>
      </c>
      <c r="J903" s="5" t="n">
        <v>-25240000</v>
      </c>
      <c r="K903" s="5" t="n">
        <v>-8000</v>
      </c>
      <c r="L903" s="6" t="n">
        <v>-0.0001262993240302304</v>
      </c>
      <c r="M903" s="5" t="n"/>
      <c r="N903" s="5" t="n"/>
      <c r="O903" s="6" t="n"/>
    </row>
    <row r="904">
      <c r="A904" s="8" t="inlineStr">
        <is>
          <t>퓨쳐켐 (220100)</t>
        </is>
      </c>
      <c r="B904" s="8" t="inlineStr">
        <is>
          <t>의약품 제조업</t>
        </is>
      </c>
      <c r="C904" s="9" t="n">
        <v>8900</v>
      </c>
      <c r="D904" s="10" t="n">
        <v>-170</v>
      </c>
      <c r="E904" s="11" t="n">
        <v>-0.0187</v>
      </c>
      <c r="F904" s="9" t="n">
        <v>199604038000</v>
      </c>
      <c r="G904" s="10" t="n">
        <v>-62300000</v>
      </c>
      <c r="H904" s="10" t="n">
        <v>-7000</v>
      </c>
      <c r="I904" s="12" t="n">
        <v>-0.000312117934207323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금화피에스시 (036190)</t>
        </is>
      </c>
      <c r="B905" t="inlineStr">
        <is>
          <t>전기 및 통신 공사업</t>
        </is>
      </c>
      <c r="C905" s="7" t="n">
        <v>33200</v>
      </c>
      <c r="D905" s="5" t="n">
        <v>50</v>
      </c>
      <c r="E905" s="13" t="n">
        <v>0.0015</v>
      </c>
      <c r="F905" s="7" t="n">
        <v>199200000000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대성산업 (128820)</t>
        </is>
      </c>
      <c r="B906" s="8" t="inlineStr">
        <is>
          <t>연료 소매업</t>
        </is>
      </c>
      <c r="C906" s="9" t="n">
        <v>4400</v>
      </c>
      <c r="D906" s="10" t="n">
        <v>-55</v>
      </c>
      <c r="E906" s="11" t="n">
        <v>-0.0123</v>
      </c>
      <c r="F906" s="9" t="n">
        <v>199036103200</v>
      </c>
      <c r="G906" s="10" t="n">
        <v>-52800000</v>
      </c>
      <c r="H906" s="10" t="n">
        <v>-12000</v>
      </c>
      <c r="I906" s="12" t="n">
        <v>-0.0002652785055128632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6300</v>
      </c>
      <c r="D907" s="5" t="n">
        <v>-120</v>
      </c>
      <c r="E907" s="13" t="n">
        <v>-0.0187</v>
      </c>
      <c r="F907" s="7" t="n">
        <v>198954957600</v>
      </c>
      <c r="G907" s="5" t="n">
        <v>25200000</v>
      </c>
      <c r="H907" s="5" t="n">
        <v>4000</v>
      </c>
      <c r="I907" s="6" t="n">
        <v>0.0001266618349398698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대한제분 (001130)</t>
        </is>
      </c>
      <c r="B908" s="8" t="inlineStr">
        <is>
          <t>곡물가공품, 전분 및 전분제품 제조업</t>
        </is>
      </c>
      <c r="C908" s="9" t="n">
        <v>11730</v>
      </c>
      <c r="D908" s="10" t="n">
        <v>-120</v>
      </c>
      <c r="E908" s="11" t="n">
        <v>-0.0101</v>
      </c>
      <c r="F908" s="9" t="n">
        <v>198237000000</v>
      </c>
      <c r="G908" s="10" t="n">
        <v>-129030000</v>
      </c>
      <c r="H908" s="10" t="n">
        <v>-11000</v>
      </c>
      <c r="I908" s="12" t="n">
        <v>-0.0006508875739644971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아이티엠반도체 (084850)</t>
        </is>
      </c>
      <c r="B909" t="inlineStr">
        <is>
          <t>전자부품 제조업</t>
        </is>
      </c>
      <c r="C909" s="7" t="n">
        <v>8700</v>
      </c>
      <c r="D909" s="5" t="n">
        <v>140</v>
      </c>
      <c r="E909" s="13" t="n">
        <v>0.0164</v>
      </c>
      <c r="F909" s="7" t="n">
        <v>197341525800</v>
      </c>
      <c r="G909" s="5" t="n">
        <v>43500000</v>
      </c>
      <c r="H909" s="5" t="n">
        <v>5000</v>
      </c>
      <c r="I909" s="6" t="n">
        <v>0.0002204300378425472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화승엔터프라이즈 (241590)</t>
        </is>
      </c>
      <c r="B910" s="8" t="inlineStr">
        <is>
          <t>신발 및 신발 부분품 제조업</t>
        </is>
      </c>
      <c r="C910" s="9" t="n">
        <v>3255</v>
      </c>
      <c r="D910" s="10" t="n">
        <v>-15</v>
      </c>
      <c r="E910" s="11" t="n">
        <v>-0.0046</v>
      </c>
      <c r="F910" s="9" t="n">
        <v>197218093380</v>
      </c>
      <c r="G910" s="10" t="n">
        <v>-13020000</v>
      </c>
      <c r="H910" s="10" t="n">
        <v>-4000</v>
      </c>
      <c r="I910" s="12" t="n">
        <v>-6.601828349954207e-05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헥토이노베이션 (214180)</t>
        </is>
      </c>
      <c r="B911" t="inlineStr">
        <is>
          <t>기타 정보 서비스업</t>
        </is>
      </c>
      <c r="C911" s="7" t="n">
        <v>15080</v>
      </c>
      <c r="D911" s="5" t="n">
        <v>-510</v>
      </c>
      <c r="E911" s="13" t="n">
        <v>-0.0327</v>
      </c>
      <c r="F911" s="7" t="n">
        <v>195939974360</v>
      </c>
      <c r="G911" s="5" t="n">
        <v>-150800000</v>
      </c>
      <c r="H911" s="5" t="n">
        <v>-10000</v>
      </c>
      <c r="I911" s="6" t="n">
        <v>-0.0007696234547981289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12440</v>
      </c>
      <c r="D912" s="10" t="n">
        <v>-60</v>
      </c>
      <c r="E912" s="11" t="n">
        <v>-0.0048</v>
      </c>
      <c r="F912" s="9" t="n">
        <v>195930000000</v>
      </c>
      <c r="G912" s="10" t="n">
        <v>-49760000</v>
      </c>
      <c r="H912" s="10" t="n">
        <v>-4000</v>
      </c>
      <c r="I912" s="12" t="n">
        <v>-0.000253968253968254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나무가 (190510)</t>
        </is>
      </c>
      <c r="B913" t="inlineStr">
        <is>
          <t>전자부품 제조업</t>
        </is>
      </c>
      <c r="C913" s="7" t="n">
        <v>13910</v>
      </c>
      <c r="D913" s="5" t="n">
        <v>40</v>
      </c>
      <c r="E913" s="13" t="n">
        <v>0.0029</v>
      </c>
      <c r="F913" s="7" t="n">
        <v>195926759470</v>
      </c>
      <c r="G913" s="5" t="n">
        <v>-27820000</v>
      </c>
      <c r="H913" s="5" t="n">
        <v>-2000</v>
      </c>
      <c r="I913" s="6" t="n">
        <v>-0.0001419918344755748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네오위즈홀딩스 (042420)</t>
        </is>
      </c>
      <c r="B914" s="8" t="inlineStr">
        <is>
          <t>소프트웨어 개발 및 공급업</t>
        </is>
      </c>
      <c r="C914" s="9" t="n">
        <v>24050</v>
      </c>
      <c r="D914" s="10" t="n">
        <v>-400</v>
      </c>
      <c r="E914" s="11" t="n">
        <v>-0.0164</v>
      </c>
      <c r="F914" s="9" t="n">
        <v>195821906150</v>
      </c>
      <c r="G914" s="10" t="n">
        <v>-72150000</v>
      </c>
      <c r="H914" s="10" t="n">
        <v>-3000</v>
      </c>
      <c r="I914" s="12" t="n">
        <v>-0.0003684470313792827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HB테크놀러지 (078150)</t>
        </is>
      </c>
      <c r="B915" t="inlineStr">
        <is>
          <t>특수 목적용 기계 제조업</t>
        </is>
      </c>
      <c r="C915" s="7" t="n">
        <v>2105</v>
      </c>
      <c r="D915" s="5" t="n">
        <v>20</v>
      </c>
      <c r="E915" s="13" t="n">
        <v>0.009599999999999999</v>
      </c>
      <c r="F915" s="7" t="n">
        <v>195167003180</v>
      </c>
      <c r="G915" s="5" t="n">
        <v>-39995000</v>
      </c>
      <c r="H915" s="5" t="n">
        <v>-19000</v>
      </c>
      <c r="I915" s="6" t="n">
        <v>-0.0002049270591254257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잉글우드랩 (950140)</t>
        </is>
      </c>
      <c r="B916" s="8" t="inlineStr">
        <is>
          <t>기타 화학제품 제조업</t>
        </is>
      </c>
      <c r="C916" s="9" t="n">
        <v>9800</v>
      </c>
      <c r="D916" s="10" t="n">
        <v>290</v>
      </c>
      <c r="E916" s="11" t="n">
        <v>0.0305</v>
      </c>
      <c r="F916" s="9" t="n">
        <v>194705086800</v>
      </c>
      <c r="G916" s="10" t="n">
        <v>-9800000</v>
      </c>
      <c r="H916" s="10" t="n">
        <v>-1000</v>
      </c>
      <c r="I916" s="12" t="n">
        <v>-5.03325319387598e-05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서연 (007860)</t>
        </is>
      </c>
      <c r="B917" t="inlineStr">
        <is>
          <t>기타 금융업</t>
        </is>
      </c>
      <c r="C917" s="7" t="n">
        <v>8290</v>
      </c>
      <c r="D917" s="5" t="n">
        <v>-110</v>
      </c>
      <c r="E917" s="13" t="n">
        <v>-0.0131</v>
      </c>
      <c r="F917" s="7" t="n">
        <v>194647906760</v>
      </c>
      <c r="G917" s="5" t="n">
        <v>-33160000</v>
      </c>
      <c r="H917" s="5" t="n">
        <v>-4000</v>
      </c>
      <c r="I917" s="6" t="n">
        <v>-0.0001703588831339765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디앤디플랫폼리츠 (377190)</t>
        </is>
      </c>
      <c r="B918" s="8" t="inlineStr">
        <is>
          <t>부동산 임대 및 공급업</t>
        </is>
      </c>
      <c r="C918" s="9" t="n">
        <v>2195</v>
      </c>
      <c r="D918" s="10" t="n">
        <v>-45</v>
      </c>
      <c r="E918" s="11" t="n">
        <v>-0.0201</v>
      </c>
      <c r="F918" s="9" t="n">
        <v>194038000000</v>
      </c>
      <c r="G918" s="10" t="n">
        <v>-243645000</v>
      </c>
      <c r="H918" s="10" t="n">
        <v>-111000</v>
      </c>
      <c r="I918" s="12" t="n">
        <v>-0.001255656108597285</v>
      </c>
      <c r="J918" s="10" t="n">
        <v>-13170000</v>
      </c>
      <c r="K918" s="10" t="n">
        <v>-6000</v>
      </c>
      <c r="L918" s="12" t="n">
        <v>-6.787330316742082e-05</v>
      </c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3880</v>
      </c>
      <c r="D919" s="5" t="n">
        <v>0</v>
      </c>
      <c r="E919" s="13" t="n">
        <v>0</v>
      </c>
      <c r="F919" s="7" t="n">
        <v>193864510400</v>
      </c>
      <c r="G919" s="5" t="n">
        <v>-3880000</v>
      </c>
      <c r="H919" s="5" t="n">
        <v>-1000</v>
      </c>
      <c r="I919" s="6" t="n">
        <v>-2.001397776206903e-05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나이벡 (138610)</t>
        </is>
      </c>
      <c r="B920" s="8" t="inlineStr">
        <is>
          <t>의료용품 및 기타 의약 관련제품 제조업</t>
        </is>
      </c>
      <c r="C920" s="9" t="n">
        <v>16960</v>
      </c>
      <c r="D920" s="10" t="n">
        <v>-430</v>
      </c>
      <c r="E920" s="11" t="n">
        <v>-0.0247</v>
      </c>
      <c r="F920" s="9" t="n">
        <v>192797769280</v>
      </c>
      <c r="G920" s="10" t="n">
        <v>-152640000</v>
      </c>
      <c r="H920" s="10" t="n">
        <v>-9000</v>
      </c>
      <c r="I920" s="12" t="n">
        <v>-0.0007917104050012171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하이트진로홀딩스 (000140)</t>
        </is>
      </c>
      <c r="B921" t="inlineStr">
        <is>
          <t>기타 금융업</t>
        </is>
      </c>
      <c r="C921" s="7" t="n">
        <v>8290</v>
      </c>
      <c r="D921" s="5" t="n">
        <v>-80</v>
      </c>
      <c r="E921" s="13" t="n">
        <v>-0.009599999999999999</v>
      </c>
      <c r="F921" s="7" t="n">
        <v>192384081850</v>
      </c>
      <c r="G921" s="5" t="n">
        <v>-16580000</v>
      </c>
      <c r="H921" s="5" t="n">
        <v>-2000</v>
      </c>
      <c r="I921" s="6" t="n">
        <v>-8.618176639441128e-05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진양홀딩스 (100250)</t>
        </is>
      </c>
      <c r="B922" s="8" t="inlineStr">
        <is>
          <t>플라스틱제품 제조업</t>
        </is>
      </c>
      <c r="C922" s="9" t="n">
        <v>3005</v>
      </c>
      <c r="D922" s="10" t="n">
        <v>-20</v>
      </c>
      <c r="E922" s="11" t="n">
        <v>-0.0066</v>
      </c>
      <c r="F922" s="9" t="n">
        <v>192019500000</v>
      </c>
      <c r="G922" s="10" t="n">
        <v>-18030000</v>
      </c>
      <c r="H922" s="10" t="n">
        <v>-6000</v>
      </c>
      <c r="I922" s="12" t="n">
        <v>-9.389671361502347e-05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3785</v>
      </c>
      <c r="D923" s="5" t="n">
        <v>5</v>
      </c>
      <c r="E923" s="13" t="n">
        <v>0.0013</v>
      </c>
      <c r="F923" s="7" t="n">
        <v>191784401935</v>
      </c>
      <c r="G923" s="5" t="n">
        <v>-94625000</v>
      </c>
      <c r="H923" s="5" t="n">
        <v>-25000</v>
      </c>
      <c r="I923" s="6" t="n">
        <v>-0.0004933925754403662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석경에이티 (357550)</t>
        </is>
      </c>
      <c r="B924" s="8" t="inlineStr">
        <is>
          <t>기초 화학물질 제조업</t>
        </is>
      </c>
      <c r="C924" s="9" t="n">
        <v>34950</v>
      </c>
      <c r="D924" s="10" t="n">
        <v>-750</v>
      </c>
      <c r="E924" s="11" t="n">
        <v>-0.021</v>
      </c>
      <c r="F924" s="9" t="n">
        <v>190652250000</v>
      </c>
      <c r="G924" s="10" t="n">
        <v>-104850000</v>
      </c>
      <c r="H924" s="10" t="n">
        <v>-3000</v>
      </c>
      <c r="I924" s="12" t="n">
        <v>-0.0005499541704857929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바이오니아 (064550)</t>
        </is>
      </c>
      <c r="B925" t="inlineStr">
        <is>
          <t>의료용품 및 기타 의약 관련제품 제조업</t>
        </is>
      </c>
      <c r="C925" s="7" t="n">
        <v>7380</v>
      </c>
      <c r="D925" s="5" t="n">
        <v>-30</v>
      </c>
      <c r="E925" s="13" t="n">
        <v>-0.004</v>
      </c>
      <c r="F925" s="7" t="n">
        <v>190479947580</v>
      </c>
      <c r="G925" s="5" t="n">
        <v>-125460000</v>
      </c>
      <c r="H925" s="5" t="n">
        <v>-17000</v>
      </c>
      <c r="I925" s="6" t="n">
        <v>-0.0006586520082241614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SJG세종 (033530)</t>
        </is>
      </c>
      <c r="B926" s="8" t="inlineStr">
        <is>
          <t>자동차 신품 부품 제조업</t>
        </is>
      </c>
      <c r="C926" s="9" t="n">
        <v>7040</v>
      </c>
      <c r="D926" s="10" t="n">
        <v>-30</v>
      </c>
      <c r="E926" s="11" t="n">
        <v>-0.0042</v>
      </c>
      <c r="F926" s="9" t="n">
        <v>190448184960</v>
      </c>
      <c r="G926" s="10" t="n">
        <v>-63360000</v>
      </c>
      <c r="H926" s="10" t="n">
        <v>-9000</v>
      </c>
      <c r="I926" s="12" t="n">
        <v>-0.0003326889149051621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6910</v>
      </c>
      <c r="D927" s="5" t="n">
        <v>-80</v>
      </c>
      <c r="E927" s="13" t="n">
        <v>-0.0114</v>
      </c>
      <c r="F927" s="7" t="n">
        <v>190025000000</v>
      </c>
      <c r="G927" s="5" t="n">
        <v>-55280000</v>
      </c>
      <c r="H927" s="5" t="n">
        <v>-8000</v>
      </c>
      <c r="I927" s="6" t="n">
        <v>-0.0002909090909090909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계룡건설 (013580)</t>
        </is>
      </c>
      <c r="B928" s="8" t="inlineStr">
        <is>
          <t>토목 건설업</t>
        </is>
      </c>
      <c r="C928" s="9" t="n">
        <v>21250</v>
      </c>
      <c r="D928" s="10" t="n">
        <v>300</v>
      </c>
      <c r="E928" s="11" t="n">
        <v>0.0143</v>
      </c>
      <c r="F928" s="9" t="n">
        <v>189781773750</v>
      </c>
      <c r="G928" s="10" t="n">
        <v>-276250000</v>
      </c>
      <c r="H928" s="10" t="n">
        <v>-13000</v>
      </c>
      <c r="I928" s="12" t="n">
        <v>-0.001455619233298477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환인제약 (016580)</t>
        </is>
      </c>
      <c r="B929" t="inlineStr">
        <is>
          <t>의약품 제조업</t>
        </is>
      </c>
      <c r="C929" s="7" t="n">
        <v>10200</v>
      </c>
      <c r="D929" s="5" t="n">
        <v>-210</v>
      </c>
      <c r="E929" s="13" t="n">
        <v>-0.0202</v>
      </c>
      <c r="F929" s="7" t="n">
        <v>189720714000</v>
      </c>
      <c r="G929" s="5" t="n">
        <v>-61200000</v>
      </c>
      <c r="H929" s="5" t="n">
        <v>-6000</v>
      </c>
      <c r="I929" s="6" t="n">
        <v>-0.0003225794311526785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셀비온 (308430)</t>
        </is>
      </c>
      <c r="B930" s="8" t="inlineStr">
        <is>
          <t>의약품 제조업</t>
        </is>
      </c>
      <c r="C930" s="9" t="n">
        <v>14700</v>
      </c>
      <c r="D930" s="10" t="n">
        <v>320</v>
      </c>
      <c r="E930" s="11" t="n">
        <v>0.0223</v>
      </c>
      <c r="F930" s="9" t="n">
        <v>189707189700</v>
      </c>
      <c r="G930" s="10" t="n">
        <v>-29400000</v>
      </c>
      <c r="H930" s="10" t="n">
        <v>-2000</v>
      </c>
      <c r="I930" s="12" t="n">
        <v>-0.0001549756761801843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일진파워 (094820)</t>
        </is>
      </c>
      <c r="B931" t="inlineStr">
        <is>
          <t>전기 및 통신 공사업</t>
        </is>
      </c>
      <c r="C931" s="7" t="n">
        <v>12540</v>
      </c>
      <c r="D931" s="5" t="n">
        <v>-10</v>
      </c>
      <c r="E931" s="13" t="n">
        <v>-0.0008</v>
      </c>
      <c r="F931" s="7" t="n">
        <v>189087010860</v>
      </c>
      <c r="G931" s="5" t="n">
        <v>-463980000</v>
      </c>
      <c r="H931" s="5" t="n">
        <v>-37000</v>
      </c>
      <c r="I931" s="6" t="n">
        <v>-0.002453790971097061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신성에스티 (416180)</t>
        </is>
      </c>
      <c r="B932" s="8" t="inlineStr">
        <is>
          <t>자동차 신품 부품 제조업</t>
        </is>
      </c>
      <c r="C932" s="9" t="n">
        <v>20900</v>
      </c>
      <c r="D932" s="10" t="n">
        <v>250</v>
      </c>
      <c r="E932" s="11" t="n">
        <v>0.0121</v>
      </c>
      <c r="F932" s="9" t="n">
        <v>188931360200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한국비엔씨 (256840)</t>
        </is>
      </c>
      <c r="B933" t="inlineStr">
        <is>
          <t>기초 의약물질 제조업</t>
        </is>
      </c>
      <c r="C933" s="7" t="n">
        <v>2760</v>
      </c>
      <c r="D933" s="5" t="n">
        <v>10</v>
      </c>
      <c r="E933" s="13" t="n">
        <v>0.0036</v>
      </c>
      <c r="F933" s="7" t="n">
        <v>188769885360</v>
      </c>
      <c r="G933" s="5" t="n">
        <v>-121440000</v>
      </c>
      <c r="H933" s="5" t="n">
        <v>-44000</v>
      </c>
      <c r="I933" s="6" t="n">
        <v>-0.0006433229525377087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한국정보인증 (053300)</t>
        </is>
      </c>
      <c r="B934" s="8" t="inlineStr">
        <is>
          <t>소프트웨어 개발 및 공급업</t>
        </is>
      </c>
      <c r="C934" s="9" t="n">
        <v>4650</v>
      </c>
      <c r="D934" s="10" t="n">
        <v>-15</v>
      </c>
      <c r="E934" s="11" t="n">
        <v>-0.0032</v>
      </c>
      <c r="F934" s="9" t="n">
        <v>188748596400</v>
      </c>
      <c r="G934" s="10" t="n">
        <v>-27900000</v>
      </c>
      <c r="H934" s="10" t="n">
        <v>-6000</v>
      </c>
      <c r="I934" s="12" t="n">
        <v>-0.0001478156687368087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대신증권2우B (003547)</t>
        </is>
      </c>
      <c r="B935" t="inlineStr">
        <is>
          <t>미분류</t>
        </is>
      </c>
      <c r="C935" s="7" t="n">
        <v>19630</v>
      </c>
      <c r="D935" s="5" t="n">
        <v>430</v>
      </c>
      <c r="E935" s="13" t="n">
        <v>0.0224</v>
      </c>
      <c r="F935" s="7" t="n">
        <v>188578853580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BGF에코머티리얼즈 (126600)</t>
        </is>
      </c>
      <c r="B936" s="8" t="inlineStr">
        <is>
          <t>합성고무 및 플라스틱 물질 제조업</t>
        </is>
      </c>
      <c r="C936" s="9" t="n">
        <v>2985</v>
      </c>
      <c r="D936" s="10" t="n">
        <v>-25</v>
      </c>
      <c r="E936" s="11" t="n">
        <v>-0.0083</v>
      </c>
      <c r="F936" s="9" t="n">
        <v>187359193515</v>
      </c>
      <c r="G936" s="10" t="n">
        <v>-17910000</v>
      </c>
      <c r="H936" s="10" t="n">
        <v>-6000</v>
      </c>
      <c r="I936" s="12" t="n">
        <v>-9.559178636497559e-05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10080</v>
      </c>
      <c r="D937" s="5" t="n">
        <v>-330</v>
      </c>
      <c r="E937" s="13" t="n">
        <v>-0.0317</v>
      </c>
      <c r="F937" s="7" t="n">
        <v>187355054880</v>
      </c>
      <c r="G937" s="5" t="n">
        <v>-40320000</v>
      </c>
      <c r="H937" s="5" t="n">
        <v>-4000</v>
      </c>
      <c r="I937" s="6" t="n">
        <v>-0.0002152063632647903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현대사료 (016790)</t>
        </is>
      </c>
      <c r="B938" s="8" t="inlineStr">
        <is>
          <t>동물용 사료 및 조제식품 제조업</t>
        </is>
      </c>
      <c r="C938" s="9" t="n">
        <v>994</v>
      </c>
      <c r="D938" s="10" t="n">
        <v>0</v>
      </c>
      <c r="E938" s="11" t="n">
        <v>0</v>
      </c>
      <c r="F938" s="9" t="n">
        <v>187340898626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베뉴지 (019010)</t>
        </is>
      </c>
      <c r="B939" t="inlineStr">
        <is>
          <t>종합 소매업</t>
        </is>
      </c>
      <c r="C939" s="7" t="n">
        <v>3885</v>
      </c>
      <c r="D939" s="5" t="n">
        <v>95</v>
      </c>
      <c r="E939" s="13" t="n">
        <v>0.0251</v>
      </c>
      <c r="F939" s="7" t="n">
        <v>187257000000</v>
      </c>
      <c r="G939" s="5" t="n">
        <v>-42735000</v>
      </c>
      <c r="H939" s="5" t="n">
        <v>-11000</v>
      </c>
      <c r="I939" s="6" t="n">
        <v>-0.0002282157676348548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큐리오시스 (494120)</t>
        </is>
      </c>
      <c r="B940" s="8" t="inlineStr">
        <is>
          <t>사진장비 및 광학기기 제조업</t>
        </is>
      </c>
      <c r="C940" s="9" t="n">
        <v>12260</v>
      </c>
      <c r="D940" s="10" t="n">
        <v>-240</v>
      </c>
      <c r="E940" s="11" t="n">
        <v>-0.0192</v>
      </c>
      <c r="F940" s="9" t="n">
        <v>187084706640</v>
      </c>
      <c r="G940" s="10" t="n">
        <v>208420000</v>
      </c>
      <c r="H940" s="10" t="n">
        <v>17000</v>
      </c>
      <c r="I940" s="12" t="n">
        <v>0.001114040820028409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신세계 I&amp;C (035510)</t>
        </is>
      </c>
      <c r="B941" t="inlineStr">
        <is>
          <t>컴퓨터 프로그래밍, 시스템 통합 및 관리업</t>
        </is>
      </c>
      <c r="C941" s="7" t="n">
        <v>13360</v>
      </c>
      <c r="D941" s="5" t="n">
        <v>-130</v>
      </c>
      <c r="E941" s="13" t="n">
        <v>-0.009599999999999999</v>
      </c>
      <c r="F941" s="7" t="n">
        <v>186784824000</v>
      </c>
      <c r="G941" s="5" t="n">
        <v>-106880000</v>
      </c>
      <c r="H941" s="5" t="n">
        <v>-8000</v>
      </c>
      <c r="I941" s="6" t="n">
        <v>-0.0005722092283043295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대아티아이 (045390)</t>
        </is>
      </c>
      <c r="B942" s="8" t="inlineStr">
        <is>
          <t>기타 전기장비 제조업</t>
        </is>
      </c>
      <c r="C942" s="9" t="n">
        <v>2650</v>
      </c>
      <c r="D942" s="10" t="n">
        <v>35</v>
      </c>
      <c r="E942" s="11" t="n">
        <v>0.0134</v>
      </c>
      <c r="F942" s="9" t="n">
        <v>186754449050</v>
      </c>
      <c r="G942" s="10" t="n">
        <v>68900000</v>
      </c>
      <c r="H942" s="10" t="n">
        <v>26000</v>
      </c>
      <c r="I942" s="12" t="n">
        <v>0.0003689336470991024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현대비앤지스틸 (004560)</t>
        </is>
      </c>
      <c r="B943" t="inlineStr">
        <is>
          <t>1차 철강 제조업</t>
        </is>
      </c>
      <c r="C943" s="7" t="n">
        <v>12380</v>
      </c>
      <c r="D943" s="5" t="n">
        <v>-90</v>
      </c>
      <c r="E943" s="13" t="n">
        <v>-0.0072</v>
      </c>
      <c r="F943" s="7" t="n">
        <v>186675680180</v>
      </c>
      <c r="G943" s="5" t="n">
        <v>-49520000</v>
      </c>
      <c r="H943" s="5" t="n">
        <v>-4000</v>
      </c>
      <c r="I943" s="6" t="n">
        <v>-0.0002652729051382101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14680</v>
      </c>
      <c r="D944" s="10" t="n">
        <v>-170</v>
      </c>
      <c r="E944" s="11" t="n">
        <v>-0.0114</v>
      </c>
      <c r="F944" s="9" t="n">
        <v>186297758440</v>
      </c>
      <c r="G944" s="10" t="n">
        <v>-29360000</v>
      </c>
      <c r="H944" s="10" t="n">
        <v>-2000</v>
      </c>
      <c r="I944" s="12" t="n">
        <v>-0.0001575971726436839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메디아나 (041920)</t>
        </is>
      </c>
      <c r="B945" t="inlineStr">
        <is>
          <t>의료용 기기 제조업</t>
        </is>
      </c>
      <c r="C945" s="7" t="n">
        <v>9990</v>
      </c>
      <c r="D945" s="5" t="n">
        <v>-110</v>
      </c>
      <c r="E945" s="13" t="n">
        <v>-0.0109</v>
      </c>
      <c r="F945" s="7" t="n">
        <v>185796247770</v>
      </c>
      <c r="G945" s="5" t="n">
        <v>-119880000</v>
      </c>
      <c r="H945" s="5" t="n">
        <v>-12000</v>
      </c>
      <c r="I945" s="6" t="n">
        <v>-0.0006452229333953034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듀켐바이오 (176750)</t>
        </is>
      </c>
      <c r="B946" s="8" t="inlineStr">
        <is>
          <t>의약품 제조업</t>
        </is>
      </c>
      <c r="C946" s="9" t="n">
        <v>6500</v>
      </c>
      <c r="D946" s="10" t="n">
        <v>-170</v>
      </c>
      <c r="E946" s="11" t="n">
        <v>-0.0255</v>
      </c>
      <c r="F946" s="9" t="n">
        <v>185176680000</v>
      </c>
      <c r="G946" s="10" t="n">
        <v>-6500000</v>
      </c>
      <c r="H946" s="10" t="n">
        <v>-1000</v>
      </c>
      <c r="I946" s="12" t="n">
        <v>-3.510161214684268e-05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코난테크놀로지 (402030)</t>
        </is>
      </c>
      <c r="B947" t="inlineStr">
        <is>
          <t>소프트웨어 개발 및 공급업</t>
        </is>
      </c>
      <c r="C947" s="7" t="n">
        <v>14750</v>
      </c>
      <c r="D947" s="5" t="n">
        <v>-680</v>
      </c>
      <c r="E947" s="13" t="n">
        <v>-0.0441</v>
      </c>
      <c r="F947" s="7" t="n">
        <v>184632948000</v>
      </c>
      <c r="G947" s="5" t="n">
        <v>280250000</v>
      </c>
      <c r="H947" s="5" t="n">
        <v>19000</v>
      </c>
      <c r="I947" s="6" t="n">
        <v>0.00151787643015915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알루코 (001780)</t>
        </is>
      </c>
      <c r="B948" s="8" t="inlineStr">
        <is>
          <t>1차 비철금속 제조업</t>
        </is>
      </c>
      <c r="C948" s="9" t="n">
        <v>1905</v>
      </c>
      <c r="D948" s="10" t="n">
        <v>-4</v>
      </c>
      <c r="E948" s="11" t="n">
        <v>-0.0021</v>
      </c>
      <c r="F948" s="9" t="n">
        <v>184461401460</v>
      </c>
      <c r="G948" s="10" t="n">
        <v>9525000</v>
      </c>
      <c r="H948" s="10" t="n">
        <v>5000</v>
      </c>
      <c r="I948" s="12" t="n">
        <v>5.163681900175454e-05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미래에셋증권우 (006805)</t>
        </is>
      </c>
      <c r="B949" t="inlineStr">
        <is>
          <t>미분류</t>
        </is>
      </c>
      <c r="C949" s="7" t="n">
        <v>13100</v>
      </c>
      <c r="D949" s="5" t="n">
        <v>300</v>
      </c>
      <c r="E949" s="13" t="n">
        <v>0.0234</v>
      </c>
      <c r="F949" s="7" t="n">
        <v>184392325000</v>
      </c>
      <c r="G949" s="5" t="n">
        <v>-39300000</v>
      </c>
      <c r="H949" s="5" t="n">
        <v>-3000</v>
      </c>
      <c r="I949" s="6" t="n">
        <v>-0.0002131325151412891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지앤비에스 에코 (382800)</t>
        </is>
      </c>
      <c r="B950" s="8" t="inlineStr">
        <is>
          <t>특수 목적용 기계 제조업</t>
        </is>
      </c>
      <c r="C950" s="9" t="n">
        <v>5790</v>
      </c>
      <c r="D950" s="10" t="n">
        <v>230</v>
      </c>
      <c r="E950" s="11" t="n">
        <v>0.0414</v>
      </c>
      <c r="F950" s="9" t="n">
        <v>184301727390</v>
      </c>
      <c r="G950" s="10" t="n">
        <v>-3253980000</v>
      </c>
      <c r="H950" s="10" t="n">
        <v>-562000</v>
      </c>
      <c r="I950" s="12" t="n">
        <v>-0.01765572165861619</v>
      </c>
      <c r="J950" s="10" t="n">
        <v>-11580000</v>
      </c>
      <c r="K950" s="10" t="n">
        <v>-2000</v>
      </c>
      <c r="L950" s="12" t="n">
        <v>-6.283174967479072e-05</v>
      </c>
      <c r="M950" s="10" t="n"/>
      <c r="N950" s="10" t="n"/>
      <c r="O950" s="12" t="n"/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7740</v>
      </c>
      <c r="D951" s="5" t="n">
        <v>-140</v>
      </c>
      <c r="E951" s="13" t="n">
        <v>-0.0178</v>
      </c>
      <c r="F951" s="7" t="n">
        <v>184216458240</v>
      </c>
      <c r="G951" s="5" t="n">
        <v>-69660000</v>
      </c>
      <c r="H951" s="5" t="n">
        <v>-9000</v>
      </c>
      <c r="I951" s="6" t="n">
        <v>-0.0003781421088296351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케이엔알시스템 (199430)</t>
        </is>
      </c>
      <c r="B952" s="8" t="inlineStr">
        <is>
          <t>측정, 시험, 항해, 제어 및 기타 정밀기기 제조업; 광학기기 제외</t>
        </is>
      </c>
      <c r="C952" s="9" t="n">
        <v>16410</v>
      </c>
      <c r="D952" s="10" t="n">
        <v>-260</v>
      </c>
      <c r="E952" s="11" t="n">
        <v>-0.0156</v>
      </c>
      <c r="F952" s="9" t="n">
        <v>183743475630</v>
      </c>
      <c r="G952" s="10" t="n">
        <v>98460000</v>
      </c>
      <c r="H952" s="10" t="n">
        <v>6000</v>
      </c>
      <c r="I952" s="12" t="n">
        <v>0.0005358557612040965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대원제약 (003220)</t>
        </is>
      </c>
      <c r="B953" t="inlineStr">
        <is>
          <t>의약품 제조업</t>
        </is>
      </c>
      <c r="C953" s="7" t="n">
        <v>8180</v>
      </c>
      <c r="D953" s="5" t="n">
        <v>-70</v>
      </c>
      <c r="E953" s="13" t="n">
        <v>-0.008500000000000001</v>
      </c>
      <c r="F953" s="7" t="n">
        <v>183457628940</v>
      </c>
      <c r="G953" s="5" t="n">
        <v>-40900000</v>
      </c>
      <c r="H953" s="5" t="n">
        <v>-5000</v>
      </c>
      <c r="I953" s="6" t="n">
        <v>-0.0002229397612752119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JW생명과학 (234080)</t>
        </is>
      </c>
      <c r="B954" s="8" t="inlineStr">
        <is>
          <t>의약품 제조업</t>
        </is>
      </c>
      <c r="C954" s="9" t="n">
        <v>11580</v>
      </c>
      <c r="D954" s="10" t="n">
        <v>-160</v>
      </c>
      <c r="E954" s="11" t="n">
        <v>-0.0136</v>
      </c>
      <c r="F954" s="9" t="n">
        <v>183364135320</v>
      </c>
      <c r="G954" s="10" t="n">
        <v>-127380000</v>
      </c>
      <c r="H954" s="10" t="n">
        <v>-11000</v>
      </c>
      <c r="I954" s="12" t="n">
        <v>-0.000694683285680165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티쓰리 (204610)</t>
        </is>
      </c>
      <c r="B955" t="inlineStr">
        <is>
          <t>소프트웨어 개발 및 공급업</t>
        </is>
      </c>
      <c r="C955" s="7" t="n">
        <v>3290</v>
      </c>
      <c r="D955" s="5" t="n">
        <v>-30</v>
      </c>
      <c r="E955" s="13" t="n">
        <v>-0.009000000000000001</v>
      </c>
      <c r="F955" s="7" t="n">
        <v>182796413800</v>
      </c>
      <c r="G955" s="5" t="n">
        <v>-95410000</v>
      </c>
      <c r="H955" s="5" t="n">
        <v>-29000</v>
      </c>
      <c r="I955" s="6" t="n">
        <v>-0.0005219467823060761</v>
      </c>
      <c r="J955" s="5" t="n">
        <v>-3290000</v>
      </c>
      <c r="K955" s="5" t="n">
        <v>-1000</v>
      </c>
      <c r="L955" s="6" t="n">
        <v>-1.799816490710607e-05</v>
      </c>
      <c r="M955" s="5" t="n"/>
      <c r="N955" s="5" t="n"/>
      <c r="O955" s="6" t="n"/>
    </row>
    <row r="956">
      <c r="A956" s="8" t="inlineStr">
        <is>
          <t>삼익THK (004380)</t>
        </is>
      </c>
      <c r="B956" s="8" t="inlineStr">
        <is>
          <t>일반 목적용 기계 제조업</t>
        </is>
      </c>
      <c r="C956" s="9" t="n">
        <v>8780</v>
      </c>
      <c r="D956" s="10" t="n">
        <v>-20</v>
      </c>
      <c r="E956" s="11" t="n">
        <v>-0.0023</v>
      </c>
      <c r="F956" s="9" t="n">
        <v>181746000000</v>
      </c>
      <c r="G956" s="10" t="n">
        <v>35120000</v>
      </c>
      <c r="H956" s="10" t="n">
        <v>4000</v>
      </c>
      <c r="I956" s="12" t="n">
        <v>0.0001932367149758454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국보디자인 (066620)</t>
        </is>
      </c>
      <c r="B957" t="inlineStr">
        <is>
          <t>실내건축 및 건축마무리 공사업</t>
        </is>
      </c>
      <c r="C957" s="7" t="n">
        <v>24200</v>
      </c>
      <c r="D957" s="5" t="n">
        <v>-650</v>
      </c>
      <c r="E957" s="13" t="n">
        <v>-0.0262</v>
      </c>
      <c r="F957" s="7" t="n">
        <v>181500000000</v>
      </c>
      <c r="G957" s="5" t="n">
        <v>-24200000</v>
      </c>
      <c r="H957" s="5" t="n">
        <v>-1000</v>
      </c>
      <c r="I957" s="6" t="n">
        <v>-0.0001333333333333333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유화증권 (003460)</t>
        </is>
      </c>
      <c r="B958" s="8" t="inlineStr">
        <is>
          <t>금융 지원 서비스업</t>
        </is>
      </c>
      <c r="C958" s="9" t="n">
        <v>3200</v>
      </c>
      <c r="D958" s="10" t="n">
        <v>-10</v>
      </c>
      <c r="E958" s="11" t="n">
        <v>-0.0031</v>
      </c>
      <c r="F958" s="9" t="n">
        <v>181447728000</v>
      </c>
      <c r="G958" s="10" t="n">
        <v>-3200000</v>
      </c>
      <c r="H958" s="10" t="n">
        <v>-1000</v>
      </c>
      <c r="I958" s="12" t="n">
        <v>-1.763593314323561e-05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모베이스전자 (012860)</t>
        </is>
      </c>
      <c r="B959" t="inlineStr">
        <is>
          <t>자동차 신품 부품 제조업</t>
        </is>
      </c>
      <c r="C959" s="7" t="n">
        <v>2475</v>
      </c>
      <c r="D959" s="5" t="n">
        <v>-5</v>
      </c>
      <c r="E959" s="13" t="n">
        <v>-0.002</v>
      </c>
      <c r="F959" s="7" t="n">
        <v>181252806075</v>
      </c>
      <c r="G959" s="5" t="n">
        <v>-64350000</v>
      </c>
      <c r="H959" s="5" t="n">
        <v>-26000</v>
      </c>
      <c r="I959" s="6" t="n">
        <v>-0.0003550289862733095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디바이스 (187870)</t>
        </is>
      </c>
      <c r="B960" s="8" t="inlineStr">
        <is>
          <t>특수 목적용 기계 제조업</t>
        </is>
      </c>
      <c r="C960" s="9" t="n">
        <v>13160</v>
      </c>
      <c r="D960" s="10" t="n">
        <v>640</v>
      </c>
      <c r="E960" s="11" t="n">
        <v>0.05110000000000001</v>
      </c>
      <c r="F960" s="9" t="n">
        <v>181213989600</v>
      </c>
      <c r="G960" s="10" t="n">
        <v>78960000</v>
      </c>
      <c r="H960" s="10" t="n">
        <v>6000</v>
      </c>
      <c r="I960" s="12" t="n">
        <v>0.0004357279488978262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아이엘 (307180)</t>
        </is>
      </c>
      <c r="B961" t="inlineStr">
        <is>
          <t>전구 및 조명장치 제조업</t>
        </is>
      </c>
      <c r="C961" s="7" t="n">
        <v>4890</v>
      </c>
      <c r="D961" s="5" t="n">
        <v>370</v>
      </c>
      <c r="E961" s="13" t="n">
        <v>0.0819</v>
      </c>
      <c r="F961" s="7" t="n">
        <v>180517655640</v>
      </c>
      <c r="G961" s="5" t="n">
        <v>-171150000</v>
      </c>
      <c r="H961" s="5" t="n">
        <v>-35000</v>
      </c>
      <c r="I961" s="6" t="n">
        <v>-0.0009481067067551465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사람인 (143240)</t>
        </is>
      </c>
      <c r="B962" s="8" t="inlineStr">
        <is>
          <t>자료처리, 호스팅, 포털 및 기타 인터넷 정보매개 서비스업</t>
        </is>
      </c>
      <c r="C962" s="9" t="n">
        <v>16810</v>
      </c>
      <c r="D962" s="10" t="n">
        <v>-350</v>
      </c>
      <c r="E962" s="11" t="n">
        <v>-0.0204</v>
      </c>
      <c r="F962" s="9" t="n">
        <v>180417208110</v>
      </c>
      <c r="G962" s="10" t="n">
        <v>-84050000</v>
      </c>
      <c r="H962" s="10" t="n">
        <v>-5000</v>
      </c>
      <c r="I962" s="12" t="n">
        <v>-0.0004658646527151384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5335</v>
      </c>
      <c r="D963" s="5" t="n">
        <v>55</v>
      </c>
      <c r="E963" s="13" t="n">
        <v>0.0104</v>
      </c>
      <c r="F963" s="7" t="n">
        <v>179896200000</v>
      </c>
      <c r="G963" s="5" t="n">
        <v>-170720000</v>
      </c>
      <c r="H963" s="5" t="n">
        <v>-32000</v>
      </c>
      <c r="I963" s="6" t="n">
        <v>-0.0009489916963226571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경농 (002100)</t>
        </is>
      </c>
      <c r="B964" s="8" t="inlineStr">
        <is>
          <t>비료, 농약 및 살균, 살충제 제조업</t>
        </is>
      </c>
      <c r="C964" s="9" t="n">
        <v>9200</v>
      </c>
      <c r="D964" s="10" t="n">
        <v>-130</v>
      </c>
      <c r="E964" s="11" t="n">
        <v>-0.0139</v>
      </c>
      <c r="F964" s="9" t="n">
        <v>179607690000</v>
      </c>
      <c r="G964" s="10" t="n">
        <v>-27600000</v>
      </c>
      <c r="H964" s="10" t="n">
        <v>-3000</v>
      </c>
      <c r="I964" s="12" t="n">
        <v>-0.0001536682532913819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코메론 (049430)</t>
        </is>
      </c>
      <c r="B965" t="inlineStr">
        <is>
          <t>측정, 시험, 항해, 제어 및 기타 정밀기기 제조업; 광학기기 제외</t>
        </is>
      </c>
      <c r="C965" s="7" t="n">
        <v>19820</v>
      </c>
      <c r="D965" s="5" t="n">
        <v>-280</v>
      </c>
      <c r="E965" s="13" t="n">
        <v>-0.0139</v>
      </c>
      <c r="F965" s="7" t="n">
        <v>179331360000</v>
      </c>
      <c r="G965" s="5" t="n">
        <v>-19820000</v>
      </c>
      <c r="H965" s="5" t="n">
        <v>-1000</v>
      </c>
      <c r="I965" s="6" t="n">
        <v>-0.0001105216622458002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사조씨푸드 (014710)</t>
        </is>
      </c>
      <c r="B966" s="8" t="inlineStr">
        <is>
          <t>수산물 가공 및 저장 처리업</t>
        </is>
      </c>
      <c r="C966" s="9" t="n">
        <v>10380</v>
      </c>
      <c r="D966" s="10" t="n">
        <v>-690</v>
      </c>
      <c r="E966" s="11" t="n">
        <v>-0.0623</v>
      </c>
      <c r="F966" s="9" t="n">
        <v>178728476340</v>
      </c>
      <c r="G966" s="10" t="n">
        <v>-72660000</v>
      </c>
      <c r="H966" s="10" t="n">
        <v>-7000</v>
      </c>
      <c r="I966" s="12" t="n">
        <v>-0.0004065384626329881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방림 (003610)</t>
        </is>
      </c>
      <c r="B967" t="inlineStr">
        <is>
          <t>직물직조 및 직물제품 제조업</t>
        </is>
      </c>
      <c r="C967" s="7" t="n">
        <v>5560</v>
      </c>
      <c r="D967" s="5" t="n">
        <v>-80</v>
      </c>
      <c r="E967" s="13" t="n">
        <v>-0.0142</v>
      </c>
      <c r="F967" s="7" t="n">
        <v>178535925680</v>
      </c>
      <c r="G967" s="5" t="n">
        <v>-161240000</v>
      </c>
      <c r="H967" s="5" t="n">
        <v>-29000</v>
      </c>
      <c r="I967" s="6" t="n">
        <v>-0.0009031235555862271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지누스 (013890)</t>
        </is>
      </c>
      <c r="B968" s="8" t="inlineStr">
        <is>
          <t>가구 제조업</t>
        </is>
      </c>
      <c r="C968" s="9" t="n">
        <v>8140</v>
      </c>
      <c r="D968" s="10" t="n">
        <v>80</v>
      </c>
      <c r="E968" s="11" t="n">
        <v>0.009899999999999999</v>
      </c>
      <c r="F968" s="9" t="n">
        <v>178476117820</v>
      </c>
      <c r="G968" s="10" t="n">
        <v>-8140000</v>
      </c>
      <c r="H968" s="10" t="n">
        <v>-1000</v>
      </c>
      <c r="I968" s="12" t="n">
        <v>-4.560834300648282e-05</v>
      </c>
      <c r="J968" s="10" t="n">
        <v>16280000</v>
      </c>
      <c r="K968" s="10" t="n">
        <v>2000</v>
      </c>
      <c r="L968" s="12" t="n">
        <v>9.121668601296565e-05</v>
      </c>
      <c r="M968" s="10" t="n"/>
      <c r="N968" s="10" t="n"/>
      <c r="O968" s="12" t="n"/>
    </row>
    <row r="969">
      <c r="A969" t="inlineStr">
        <is>
          <t>비보존 제약 (082800)</t>
        </is>
      </c>
      <c r="B969" t="inlineStr">
        <is>
          <t>의약품 제조업</t>
        </is>
      </c>
      <c r="C969" s="7" t="n">
        <v>2935</v>
      </c>
      <c r="D969" s="5" t="n">
        <v>-15</v>
      </c>
      <c r="E969" s="13" t="n">
        <v>-0.0051</v>
      </c>
      <c r="F969" s="7" t="n">
        <v>178212219710</v>
      </c>
      <c r="G969" s="5" t="n">
        <v>-70440000</v>
      </c>
      <c r="H969" s="5" t="n">
        <v>-24000</v>
      </c>
      <c r="I969" s="6" t="n">
        <v>-0.0003952590911814304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슈피겐코리아 (192440)</t>
        </is>
      </c>
      <c r="B970" s="8" t="inlineStr">
        <is>
          <t>그외 기타 제품 제조업</t>
        </is>
      </c>
      <c r="C970" s="9" t="n">
        <v>28650</v>
      </c>
      <c r="D970" s="10" t="n">
        <v>-700</v>
      </c>
      <c r="E970" s="11" t="n">
        <v>-0.0239</v>
      </c>
      <c r="F970" s="9" t="n">
        <v>178098799950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제일일렉트릭 (199820)</t>
        </is>
      </c>
      <c r="B971" t="inlineStr">
        <is>
          <t>전동기, 발전기 및 전기 변환 · 공급 · 제어 장치 제조업</t>
        </is>
      </c>
      <c r="C971" s="7" t="n">
        <v>8010</v>
      </c>
      <c r="D971" s="5" t="n">
        <v>250</v>
      </c>
      <c r="E971" s="13" t="n">
        <v>0.0322</v>
      </c>
      <c r="F971" s="7" t="n">
        <v>177982200000</v>
      </c>
      <c r="G971" s="5" t="n">
        <v>-184230000</v>
      </c>
      <c r="H971" s="5" t="n">
        <v>-23000</v>
      </c>
      <c r="I971" s="6" t="n">
        <v>-0.001035103510351035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앤로보틱스 (138360)</t>
        </is>
      </c>
      <c r="B972" s="8" t="inlineStr">
        <is>
          <t>특수 목적용 기계 제조업</t>
        </is>
      </c>
      <c r="C972" s="9" t="n">
        <v>2015</v>
      </c>
      <c r="D972" s="10" t="n">
        <v>36</v>
      </c>
      <c r="E972" s="11" t="n">
        <v>0.0182</v>
      </c>
      <c r="F972" s="9" t="n">
        <v>177267477010</v>
      </c>
      <c r="G972" s="10" t="n">
        <v>100750000</v>
      </c>
      <c r="H972" s="10" t="n">
        <v>50000</v>
      </c>
      <c r="I972" s="12" t="n">
        <v>0.0005683501660844223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바이오비쥬 (489460)</t>
        </is>
      </c>
      <c r="B973" t="inlineStr">
        <is>
          <t>기타 화학제품 제조업</t>
        </is>
      </c>
      <c r="C973" s="7" t="n">
        <v>12010</v>
      </c>
      <c r="D973" s="5" t="n">
        <v>620</v>
      </c>
      <c r="E973" s="13" t="n">
        <v>0.0544</v>
      </c>
      <c r="F973" s="7" t="n">
        <v>177186976870</v>
      </c>
      <c r="G973" s="5" t="n">
        <v>264220000</v>
      </c>
      <c r="H973" s="5" t="n">
        <v>22000</v>
      </c>
      <c r="I973" s="6" t="n">
        <v>0.001491193115134275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1592</v>
      </c>
      <c r="D974" s="10" t="n">
        <v>23</v>
      </c>
      <c r="E974" s="11" t="n">
        <v>0.0147</v>
      </c>
      <c r="F974" s="9" t="n">
        <v>177112801920</v>
      </c>
      <c r="G974" s="10" t="n">
        <v>14328000</v>
      </c>
      <c r="H974" s="10" t="n">
        <v>9000</v>
      </c>
      <c r="I974" s="12" t="n">
        <v>8.089759658633716e-05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스트라드비젼 (475040)</t>
        </is>
      </c>
      <c r="B975" t="inlineStr">
        <is>
          <t>소프트웨어 개발 및 공급업</t>
        </is>
      </c>
      <c r="C975" s="7" t="n">
        <v>3320</v>
      </c>
      <c r="D975" s="5" t="n">
        <v>-150</v>
      </c>
      <c r="E975" s="13" t="n">
        <v>-0.0432</v>
      </c>
      <c r="F975" s="7" t="n">
        <v>176807058160</v>
      </c>
      <c r="G975" s="5" t="n">
        <v>-355240000</v>
      </c>
      <c r="H975" s="5" t="n">
        <v>-107000</v>
      </c>
      <c r="I975" s="6" t="n">
        <v>-0.002009195807548184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47400</v>
      </c>
      <c r="D976" s="10" t="n">
        <v>50</v>
      </c>
      <c r="E976" s="11" t="n">
        <v>0.0011</v>
      </c>
      <c r="F976" s="9" t="n">
        <v>176608939800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코칩 (126730)</t>
        </is>
      </c>
      <c r="B977" t="inlineStr">
        <is>
          <t>전자부품 제조업</t>
        </is>
      </c>
      <c r="C977" s="7" t="n">
        <v>20100</v>
      </c>
      <c r="D977" s="5" t="n">
        <v>100</v>
      </c>
      <c r="E977" s="13" t="n">
        <v>0.005</v>
      </c>
      <c r="F977" s="7" t="n">
        <v>176279532600</v>
      </c>
      <c r="G977" s="5" t="n">
        <v>381900000</v>
      </c>
      <c r="H977" s="5" t="n">
        <v>19000</v>
      </c>
      <c r="I977" s="6" t="n">
        <v>0.002166445499186671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웅진 (016880)</t>
        </is>
      </c>
      <c r="B978" s="8" t="inlineStr">
        <is>
          <t>기타 금융업</t>
        </is>
      </c>
      <c r="C978" s="9" t="n">
        <v>2200</v>
      </c>
      <c r="D978" s="10" t="n">
        <v>50</v>
      </c>
      <c r="E978" s="11" t="n">
        <v>0.0233</v>
      </c>
      <c r="F978" s="9" t="n">
        <v>175839576000</v>
      </c>
      <c r="G978" s="10" t="n">
        <v>-110000000</v>
      </c>
      <c r="H978" s="10" t="n">
        <v>-50000</v>
      </c>
      <c r="I978" s="12" t="n">
        <v>-0.0006255702072439028</v>
      </c>
      <c r="J978" s="10" t="n">
        <v>74800000</v>
      </c>
      <c r="K978" s="10" t="n">
        <v>34000</v>
      </c>
      <c r="L978" s="12" t="n">
        <v>0.0004253877409258539</v>
      </c>
      <c r="M978" s="10" t="n"/>
      <c r="N978" s="10" t="n"/>
      <c r="O978" s="12" t="n"/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14460</v>
      </c>
      <c r="D979" s="5" t="n">
        <v>-50</v>
      </c>
      <c r="E979" s="13" t="n">
        <v>-0.0034</v>
      </c>
      <c r="F979" s="7" t="n">
        <v>174150456000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174035631000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아이텍 (119830)</t>
        </is>
      </c>
      <c r="B981" t="inlineStr">
        <is>
          <t>그외 기타 전문, 과학 및 기술 서비스업</t>
        </is>
      </c>
      <c r="C981" s="7" t="n">
        <v>6540</v>
      </c>
      <c r="D981" s="5" t="n">
        <v>10</v>
      </c>
      <c r="E981" s="13" t="n">
        <v>0.0015</v>
      </c>
      <c r="F981" s="7" t="n">
        <v>173562025440</v>
      </c>
      <c r="G981" s="5" t="n">
        <v>-143880000</v>
      </c>
      <c r="H981" s="5" t="n">
        <v>-22000</v>
      </c>
      <c r="I981" s="6" t="n">
        <v>-0.0008289831812877696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한세예스24홀딩스 (016450)</t>
        </is>
      </c>
      <c r="B982" s="8" t="inlineStr">
        <is>
          <t>봉제의복 제조업</t>
        </is>
      </c>
      <c r="C982" s="9" t="n">
        <v>4335</v>
      </c>
      <c r="D982" s="10" t="n">
        <v>-95</v>
      </c>
      <c r="E982" s="11" t="n">
        <v>-0.0214</v>
      </c>
      <c r="F982" s="9" t="n">
        <v>173400000000</v>
      </c>
      <c r="G982" s="10" t="n">
        <v>-30345000</v>
      </c>
      <c r="H982" s="10" t="n">
        <v>-7000</v>
      </c>
      <c r="I982" s="12" t="n">
        <v>-0.000175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모두투어 (080160)</t>
        </is>
      </c>
      <c r="B983" t="inlineStr">
        <is>
          <t>여행사 및 기타 여행보조 서비스업</t>
        </is>
      </c>
      <c r="C983" s="7" t="n">
        <v>9170</v>
      </c>
      <c r="D983" s="5" t="n">
        <v>10</v>
      </c>
      <c r="E983" s="13" t="n">
        <v>0.0011</v>
      </c>
      <c r="F983" s="7" t="n">
        <v>173313000000</v>
      </c>
      <c r="G983" s="5" t="n">
        <v>-18340000</v>
      </c>
      <c r="H983" s="5" t="n">
        <v>-2000</v>
      </c>
      <c r="I983" s="6" t="n">
        <v>-0.0001058201058201058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대양전기공업 (108380)</t>
        </is>
      </c>
      <c r="B984" s="8" t="inlineStr">
        <is>
          <t>선박 및 보트 건조업</t>
        </is>
      </c>
      <c r="C984" s="9" t="n">
        <v>18100</v>
      </c>
      <c r="D984" s="10" t="n">
        <v>-100</v>
      </c>
      <c r="E984" s="11" t="n">
        <v>-0.005500000000000001</v>
      </c>
      <c r="F984" s="9" t="n">
        <v>173168727300</v>
      </c>
      <c r="G984" s="10" t="n">
        <v>-36200000</v>
      </c>
      <c r="H984" s="10" t="n">
        <v>-2000</v>
      </c>
      <c r="I984" s="12" t="n">
        <v>-0.0002090446731602214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인터로조 (119610)</t>
        </is>
      </c>
      <c r="B985" t="inlineStr">
        <is>
          <t>의료용 기기 제조업</t>
        </is>
      </c>
      <c r="C985" s="7" t="n">
        <v>15100</v>
      </c>
      <c r="D985" s="5" t="n">
        <v>-130</v>
      </c>
      <c r="E985" s="13" t="n">
        <v>-0.008500000000000001</v>
      </c>
      <c r="F985" s="7" t="n">
        <v>172347579700</v>
      </c>
      <c r="G985" s="5" t="n">
        <v>30200000</v>
      </c>
      <c r="H985" s="5" t="n">
        <v>2000</v>
      </c>
      <c r="I985" s="6" t="n">
        <v>0.0001752272938939334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엠아이텍 (179290)</t>
        </is>
      </c>
      <c r="B986" s="8" t="inlineStr">
        <is>
          <t>의료용 기기 제조업</t>
        </is>
      </c>
      <c r="C986" s="9" t="n">
        <v>5320</v>
      </c>
      <c r="D986" s="10" t="n">
        <v>-50</v>
      </c>
      <c r="E986" s="11" t="n">
        <v>-0.009300000000000001</v>
      </c>
      <c r="F986" s="9" t="n">
        <v>172185406960</v>
      </c>
      <c r="G986" s="10" t="n">
        <v>-79800000</v>
      </c>
      <c r="H986" s="10" t="n">
        <v>-15000</v>
      </c>
      <c r="I986" s="12" t="n">
        <v>-0.0004634539094160178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6600</v>
      </c>
      <c r="D987" s="5" t="n">
        <v>-230</v>
      </c>
      <c r="E987" s="13" t="n">
        <v>-0.0337</v>
      </c>
      <c r="F987" s="7" t="n">
        <v>171875959200</v>
      </c>
      <c r="G987" s="5" t="n">
        <v>-13200000</v>
      </c>
      <c r="H987" s="5" t="n">
        <v>-2000</v>
      </c>
      <c r="I987" s="6" t="n">
        <v>-7.679957139695195e-05</v>
      </c>
      <c r="J987" s="5" t="n">
        <v>6600000</v>
      </c>
      <c r="K987" s="5" t="n">
        <v>1000</v>
      </c>
      <c r="L987" s="6" t="n">
        <v>3.839978569847598e-05</v>
      </c>
      <c r="M987" s="5" t="n"/>
      <c r="N987" s="5" t="n"/>
      <c r="O987" s="6" t="n"/>
    </row>
    <row r="988">
      <c r="A988" s="8" t="inlineStr">
        <is>
          <t>DMS (068790)</t>
        </is>
      </c>
      <c r="B988" s="8" t="inlineStr">
        <is>
          <t>특수 목적용 기계 제조업</t>
        </is>
      </c>
      <c r="C988" s="9" t="n">
        <v>7610</v>
      </c>
      <c r="D988" s="10" t="n">
        <v>-550</v>
      </c>
      <c r="E988" s="11" t="n">
        <v>-0.0674</v>
      </c>
      <c r="F988" s="9" t="n">
        <v>171759404640</v>
      </c>
      <c r="G988" s="10" t="n">
        <v>-121760000</v>
      </c>
      <c r="H988" s="10" t="n">
        <v>-16000</v>
      </c>
      <c r="I988" s="12" t="n">
        <v>-0.0007088985913476091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와이바이오로직스 (338840)</t>
        </is>
      </c>
      <c r="B989" t="inlineStr">
        <is>
          <t>자연과학 및 공학 연구개발업</t>
        </is>
      </c>
      <c r="C989" s="7" t="n">
        <v>11150</v>
      </c>
      <c r="D989" s="5" t="n">
        <v>-250</v>
      </c>
      <c r="E989" s="13" t="n">
        <v>-0.0219</v>
      </c>
      <c r="F989" s="7" t="n">
        <v>171338493150</v>
      </c>
      <c r="G989" s="5" t="n">
        <v>-223000000</v>
      </c>
      <c r="H989" s="5" t="n">
        <v>-20000</v>
      </c>
      <c r="I989" s="6" t="n">
        <v>-0.001301517224181331</v>
      </c>
      <c r="J989" s="5" t="n">
        <v>89200000</v>
      </c>
      <c r="K989" s="5" t="n">
        <v>8000</v>
      </c>
      <c r="L989" s="6" t="n">
        <v>0.0005206068896725324</v>
      </c>
      <c r="M989" s="5" t="n"/>
      <c r="N989" s="5" t="n"/>
      <c r="O989" s="6" t="n"/>
    </row>
    <row r="990">
      <c r="A990" s="8" t="inlineStr">
        <is>
          <t>코스텍시스 (355150)</t>
        </is>
      </c>
      <c r="B990" s="8" t="inlineStr">
        <is>
          <t>반도체 제조업</t>
        </is>
      </c>
      <c r="C990" s="9" t="n">
        <v>21900</v>
      </c>
      <c r="D990" s="10" t="n">
        <v>-1800</v>
      </c>
      <c r="E990" s="11" t="n">
        <v>-0.0759</v>
      </c>
      <c r="F990" s="9" t="n">
        <v>170761965000</v>
      </c>
      <c r="G990" s="10" t="n">
        <v>-459900000</v>
      </c>
      <c r="H990" s="10" t="n">
        <v>-21000</v>
      </c>
      <c r="I990" s="12" t="n">
        <v>-0.002693222697454904</v>
      </c>
      <c r="J990" s="10" t="n">
        <v>-21900000</v>
      </c>
      <c r="K990" s="10" t="n">
        <v>-1000</v>
      </c>
      <c r="L990" s="12" t="n">
        <v>-0.000128248699878805</v>
      </c>
      <c r="M990" s="10" t="n"/>
      <c r="N990" s="10" t="n"/>
      <c r="O990" s="12" t="n"/>
    </row>
    <row r="991">
      <c r="A991" t="inlineStr">
        <is>
          <t>에스오에스랩 (464080)</t>
        </is>
      </c>
      <c r="B991" t="inlineStr">
        <is>
          <t>측정, 시험, 항해, 제어 및 기타 정밀기기 제조업; 광학기기 제외</t>
        </is>
      </c>
      <c r="C991" s="7" t="n">
        <v>9490</v>
      </c>
      <c r="D991" s="5" t="n">
        <v>130</v>
      </c>
      <c r="E991" s="13" t="n">
        <v>0.0139</v>
      </c>
      <c r="F991" s="7" t="n">
        <v>170317457050</v>
      </c>
      <c r="G991" s="5" t="n">
        <v>66430000</v>
      </c>
      <c r="H991" s="5" t="n">
        <v>7000</v>
      </c>
      <c r="I991" s="6" t="n">
        <v>0.0003900363541741831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녹십자웰빙 (234690)</t>
        </is>
      </c>
      <c r="B992" s="8" t="inlineStr">
        <is>
          <t>의약품 제조업</t>
        </is>
      </c>
      <c r="C992" s="9" t="n">
        <v>9470</v>
      </c>
      <c r="D992" s="10" t="n">
        <v>-210</v>
      </c>
      <c r="E992" s="11" t="n">
        <v>-0.0217</v>
      </c>
      <c r="F992" s="9" t="n">
        <v>170112356300</v>
      </c>
      <c r="G992" s="10" t="n">
        <v>-189400000</v>
      </c>
      <c r="H992" s="10" t="n">
        <v>-20000</v>
      </c>
      <c r="I992" s="12" t="n">
        <v>-0.001113381791420169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SP삼화 (000390)</t>
        </is>
      </c>
      <c r="B993" t="inlineStr">
        <is>
          <t>기타 화학제품 제조업</t>
        </is>
      </c>
      <c r="C993" s="7" t="n">
        <v>6240</v>
      </c>
      <c r="D993" s="5" t="n">
        <v>-60</v>
      </c>
      <c r="E993" s="13" t="n">
        <v>-0.0095</v>
      </c>
      <c r="F993" s="7" t="n">
        <v>169749646560</v>
      </c>
      <c r="G993" s="5" t="n">
        <v>-12480000</v>
      </c>
      <c r="H993" s="5" t="n">
        <v>-2000</v>
      </c>
      <c r="I993" s="6" t="n">
        <v>-7.352003525726811e-05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에이치엠넥스 (036170)</t>
        </is>
      </c>
      <c r="B994" s="8" t="inlineStr">
        <is>
          <t>반도체 제조업</t>
        </is>
      </c>
      <c r="C994" s="9" t="n">
        <v>2765</v>
      </c>
      <c r="D994" s="10" t="n">
        <v>-25</v>
      </c>
      <c r="E994" s="11" t="n">
        <v>-0.009000000000000001</v>
      </c>
      <c r="F994" s="9" t="n">
        <v>169675955890</v>
      </c>
      <c r="G994" s="10" t="n">
        <v>-19355000</v>
      </c>
      <c r="H994" s="10" t="n">
        <v>-7000</v>
      </c>
      <c r="I994" s="12" t="n">
        <v>-0.0001140703754900178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인터플렉스 (051370)</t>
        </is>
      </c>
      <c r="B995" t="inlineStr">
        <is>
          <t>전자부품 제조업</t>
        </is>
      </c>
      <c r="C995" s="7" t="n">
        <v>7270</v>
      </c>
      <c r="D995" s="5" t="n">
        <v>70</v>
      </c>
      <c r="E995" s="13" t="n">
        <v>0.0097</v>
      </c>
      <c r="F995" s="7" t="n">
        <v>169590721440</v>
      </c>
      <c r="G995" s="5" t="n">
        <v>7270000</v>
      </c>
      <c r="H995" s="5" t="n">
        <v>1000</v>
      </c>
      <c r="I995" s="6" t="n">
        <v>4.28679112764555e-05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오르비텍 (046120)</t>
        </is>
      </c>
      <c r="B996" s="8" t="inlineStr">
        <is>
          <t>기타 과학기술 서비스업</t>
        </is>
      </c>
      <c r="C996" s="9" t="n">
        <v>5000</v>
      </c>
      <c r="D996" s="10" t="n">
        <v>105</v>
      </c>
      <c r="E996" s="11" t="n">
        <v>0.0215</v>
      </c>
      <c r="F996" s="9" t="n">
        <v>169277165000</v>
      </c>
      <c r="G996" s="10" t="n">
        <v>-125000000</v>
      </c>
      <c r="H996" s="10" t="n">
        <v>-25000</v>
      </c>
      <c r="I996" s="12" t="n">
        <v>-0.0007384339169432569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디오 (039840)</t>
        </is>
      </c>
      <c r="B997" t="inlineStr">
        <is>
          <t>의료용 기기 제조업</t>
        </is>
      </c>
      <c r="C997" s="7" t="n">
        <v>12590</v>
      </c>
      <c r="D997" s="5" t="n">
        <v>-350</v>
      </c>
      <c r="E997" s="13" t="n">
        <v>-0.027</v>
      </c>
      <c r="F997" s="7" t="n">
        <v>168905274520</v>
      </c>
      <c r="G997" s="5" t="n">
        <v>12590000</v>
      </c>
      <c r="H997" s="5" t="n">
        <v>1000</v>
      </c>
      <c r="I997" s="6" t="n">
        <v>7.453882086144813e-05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일양약품 (007570)</t>
        </is>
      </c>
      <c r="B998" s="8" t="inlineStr">
        <is>
          <t>의약품 제조업</t>
        </is>
      </c>
      <c r="C998" s="9" t="n">
        <v>8830</v>
      </c>
      <c r="D998" s="10" t="n">
        <v>-160</v>
      </c>
      <c r="E998" s="11" t="n">
        <v>-0.0178</v>
      </c>
      <c r="F998" s="9" t="n">
        <v>168526413120</v>
      </c>
      <c r="G998" s="10" t="n">
        <v>-79470000</v>
      </c>
      <c r="H998" s="10" t="n">
        <v>-9000</v>
      </c>
      <c r="I998" s="12" t="n">
        <v>-0.0004715581286561474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비엠티 (086670)</t>
        </is>
      </c>
      <c r="B999" t="inlineStr">
        <is>
          <t>일반 목적용 기계 제조업</t>
        </is>
      </c>
      <c r="C999" s="7" t="n">
        <v>16970</v>
      </c>
      <c r="D999" s="5" t="n">
        <v>-550</v>
      </c>
      <c r="E999" s="13" t="n">
        <v>-0.0314</v>
      </c>
      <c r="F999" s="7" t="n">
        <v>168442268450</v>
      </c>
      <c r="G999" s="5" t="n">
        <v>-373340000</v>
      </c>
      <c r="H999" s="5" t="n">
        <v>-22000</v>
      </c>
      <c r="I999" s="6" t="n">
        <v>-0.002216427049074213</v>
      </c>
      <c r="J999" s="5" t="n">
        <v>118790000</v>
      </c>
      <c r="K999" s="5" t="n">
        <v>7000</v>
      </c>
      <c r="L999" s="6" t="n">
        <v>0.0007052267883417953</v>
      </c>
      <c r="M999" s="5" t="n"/>
      <c r="N999" s="5" t="n"/>
      <c r="O999" s="6" t="n"/>
    </row>
    <row r="1000">
      <c r="A1000" s="8" t="inlineStr">
        <is>
          <t>CJ우 (001045)</t>
        </is>
      </c>
      <c r="B1000" s="8" t="inlineStr">
        <is>
          <t>미분류</t>
        </is>
      </c>
      <c r="C1000" s="9" t="n">
        <v>74500</v>
      </c>
      <c r="D1000" s="10" t="n">
        <v>700</v>
      </c>
      <c r="E1000" s="11" t="n">
        <v>0.0095</v>
      </c>
      <c r="F1000" s="9" t="n">
        <v>168386613500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동부건설 (005960)</t>
        </is>
      </c>
      <c r="B1001" t="inlineStr">
        <is>
          <t>토목 건설업</t>
        </is>
      </c>
      <c r="C1001" s="7" t="n">
        <v>7330</v>
      </c>
      <c r="D1001" s="5" t="n">
        <v>110</v>
      </c>
      <c r="E1001" s="13" t="n">
        <v>0.0152</v>
      </c>
      <c r="F1001" s="7" t="n">
        <v>168199039790</v>
      </c>
      <c r="G1001" s="5" t="n">
        <v>-7330000</v>
      </c>
      <c r="H1001" s="5" t="n">
        <v>-1000</v>
      </c>
      <c r="I1001" s="6" t="n">
        <v>-4.357932131569632e-05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아나패스 (123860)</t>
        </is>
      </c>
      <c r="B1002" s="8" t="inlineStr">
        <is>
          <t>반도체 제조업</t>
        </is>
      </c>
      <c r="C1002" s="9" t="n">
        <v>13850</v>
      </c>
      <c r="D1002" s="10" t="n">
        <v>-10</v>
      </c>
      <c r="E1002" s="11" t="n">
        <v>-0.0007000000000000001</v>
      </c>
      <c r="F1002" s="9" t="n">
        <v>167909297750</v>
      </c>
      <c r="G1002" s="10" t="n">
        <v>27700000</v>
      </c>
      <c r="H1002" s="10" t="n">
        <v>2000</v>
      </c>
      <c r="I1002" s="12" t="n">
        <v>0.0001649700187612154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10000</v>
      </c>
      <c r="D1003" s="5" t="n">
        <v>-40</v>
      </c>
      <c r="E1003" s="13" t="n">
        <v>-0.004</v>
      </c>
      <c r="F1003" s="7" t="n">
        <v>167208220000</v>
      </c>
      <c r="G1003" s="5" t="n">
        <v>-30000000</v>
      </c>
      <c r="H1003" s="5" t="n">
        <v>-3000</v>
      </c>
      <c r="I1003" s="6" t="n">
        <v>-0.0001794170166992986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EDGC (245620)</t>
        </is>
      </c>
      <c r="B1004" s="8" t="inlineStr">
        <is>
          <t>자연과학 및 공학 연구개발업</t>
        </is>
      </c>
      <c r="C1004" s="9" t="n">
        <v>741</v>
      </c>
      <c r="D1004" s="10" t="n">
        <v>0</v>
      </c>
      <c r="E1004" s="11" t="n">
        <v>0</v>
      </c>
      <c r="F1004" s="9" t="n">
        <v>167118555474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삼미금속 (012210)</t>
        </is>
      </c>
      <c r="B1005" t="inlineStr">
        <is>
          <t>기타 금속 가공제품 제조업</t>
        </is>
      </c>
      <c r="C1005" s="7" t="n">
        <v>7230</v>
      </c>
      <c r="D1005" s="5" t="n">
        <v>60</v>
      </c>
      <c r="E1005" s="13" t="n">
        <v>0.008399999999999999</v>
      </c>
      <c r="F1005" s="7" t="n">
        <v>166662916170</v>
      </c>
      <c r="G1005" s="5" t="n">
        <v>14460000</v>
      </c>
      <c r="H1005" s="5" t="n">
        <v>2000</v>
      </c>
      <c r="I1005" s="6" t="n">
        <v>8.676195240247967e-05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아이디스 (143160)</t>
        </is>
      </c>
      <c r="B1006" s="8" t="inlineStr">
        <is>
          <t>통신 및 방송 장비 제조업</t>
        </is>
      </c>
      <c r="C1006" s="9" t="n">
        <v>15510</v>
      </c>
      <c r="D1006" s="10" t="n">
        <v>-280</v>
      </c>
      <c r="E1006" s="11" t="n">
        <v>-0.0177</v>
      </c>
      <c r="F1006" s="9" t="n">
        <v>166211208900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SYTS (002170)</t>
        </is>
      </c>
      <c r="B1007" t="inlineStr">
        <is>
          <t>가죽, 가방 및 유사제품 제조업</t>
        </is>
      </c>
      <c r="C1007" s="7" t="n">
        <v>55400</v>
      </c>
      <c r="D1007" s="5" t="n">
        <v>-700</v>
      </c>
      <c r="E1007" s="13" t="n">
        <v>-0.0125</v>
      </c>
      <c r="F1007" s="7" t="n">
        <v>166200000000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압타바이오 (293780)</t>
        </is>
      </c>
      <c r="B1008" s="8" t="inlineStr">
        <is>
          <t>자연과학 및 공학 연구개발업</t>
        </is>
      </c>
      <c r="C1008" s="9" t="n">
        <v>5910</v>
      </c>
      <c r="D1008" s="10" t="n">
        <v>-300</v>
      </c>
      <c r="E1008" s="11" t="n">
        <v>-0.0483</v>
      </c>
      <c r="F1008" s="9" t="n">
        <v>166032023550</v>
      </c>
      <c r="G1008" s="10" t="n">
        <v>-59100000</v>
      </c>
      <c r="H1008" s="10" t="n">
        <v>-10000</v>
      </c>
      <c r="I1008" s="12" t="n">
        <v>-0.0003559554279732201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만호제강 (001080)</t>
        </is>
      </c>
      <c r="B1009" t="inlineStr">
        <is>
          <t>1차 철강 제조업</t>
        </is>
      </c>
      <c r="C1009" s="7" t="n">
        <v>3995</v>
      </c>
      <c r="D1009" s="5" t="n">
        <v>15</v>
      </c>
      <c r="E1009" s="13" t="n">
        <v>0.0038</v>
      </c>
      <c r="F1009" s="7" t="n">
        <v>165792500000</v>
      </c>
      <c r="G1009" s="5" t="n">
        <v>-7990000</v>
      </c>
      <c r="H1009" s="5" t="n">
        <v>-2000</v>
      </c>
      <c r="I1009" s="6" t="n">
        <v>-4.819277108433735e-05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안트로젠 (065660)</t>
        </is>
      </c>
      <c r="B1010" s="8" t="inlineStr">
        <is>
          <t>기타 전문 도매업</t>
        </is>
      </c>
      <c r="C1010" s="9" t="n">
        <v>16560</v>
      </c>
      <c r="D1010" s="10" t="n">
        <v>-340</v>
      </c>
      <c r="E1010" s="11" t="n">
        <v>-0.0201</v>
      </c>
      <c r="F1010" s="9" t="n">
        <v>165701016000</v>
      </c>
      <c r="G1010" s="10" t="n">
        <v>-16560000</v>
      </c>
      <c r="H1010" s="10" t="n">
        <v>-1000</v>
      </c>
      <c r="I1010" s="12" t="n">
        <v>-9.993903718731573e-05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피델릭스 (032580)</t>
        </is>
      </c>
      <c r="B1011" t="inlineStr">
        <is>
          <t>반도체 제조업</t>
        </is>
      </c>
      <c r="C1011" s="7" t="n">
        <v>5000</v>
      </c>
      <c r="D1011" s="5" t="n">
        <v>-380</v>
      </c>
      <c r="E1011" s="13" t="n">
        <v>-0.0706</v>
      </c>
      <c r="F1011" s="7" t="n">
        <v>165660320000</v>
      </c>
      <c r="G1011" s="5" t="n">
        <v>210000000</v>
      </c>
      <c r="H1011" s="5" t="n">
        <v>42000</v>
      </c>
      <c r="I1011" s="6" t="n">
        <v>0.001267654197456579</v>
      </c>
      <c r="J1011" s="5" t="n">
        <v>265000000</v>
      </c>
      <c r="K1011" s="5" t="n">
        <v>53000</v>
      </c>
      <c r="L1011" s="6" t="n">
        <v>0.001599658868219016</v>
      </c>
      <c r="M1011" s="5" t="n"/>
      <c r="N1011" s="5" t="n"/>
      <c r="O1011" s="6" t="n"/>
    </row>
    <row r="1012">
      <c r="A1012" s="8" t="inlineStr">
        <is>
          <t>더핑크퐁컴퍼니 (403850)</t>
        </is>
      </c>
      <c r="B1012" s="8" t="inlineStr">
        <is>
          <t>영화, 비디오물, 방송프로그램 제작 및 배급업</t>
        </is>
      </c>
      <c r="C1012" s="9" t="n">
        <v>11540</v>
      </c>
      <c r="D1012" s="10" t="n">
        <v>-110</v>
      </c>
      <c r="E1012" s="11" t="n">
        <v>-0.009399999999999999</v>
      </c>
      <c r="F1012" s="9" t="n">
        <v>165610655400</v>
      </c>
      <c r="G1012" s="10" t="n">
        <v>-92320000</v>
      </c>
      <c r="H1012" s="10" t="n">
        <v>-8000</v>
      </c>
      <c r="I1012" s="12" t="n">
        <v>-0.0005574520538972518</v>
      </c>
      <c r="J1012" s="10" t="n">
        <v>-57700000</v>
      </c>
      <c r="K1012" s="10" t="n">
        <v>-5000</v>
      </c>
      <c r="L1012" s="12" t="n">
        <v>-0.0003484075336857824</v>
      </c>
      <c r="M1012" s="10" t="n"/>
      <c r="N1012" s="10" t="n"/>
      <c r="O1012" s="12" t="n"/>
    </row>
    <row r="1013">
      <c r="A1013" t="inlineStr">
        <is>
          <t>흥구석유 (024060)</t>
        </is>
      </c>
      <c r="B1013" t="inlineStr">
        <is>
          <t>기타 전문 도매업</t>
        </is>
      </c>
      <c r="C1013" s="7" t="n">
        <v>11040</v>
      </c>
      <c r="D1013" s="5" t="n">
        <v>290</v>
      </c>
      <c r="E1013" s="13" t="n">
        <v>0.027</v>
      </c>
      <c r="F1013" s="7" t="n">
        <v>165600000000</v>
      </c>
      <c r="G1013" s="5" t="n">
        <v>-320160000</v>
      </c>
      <c r="H1013" s="5" t="n">
        <v>-29000</v>
      </c>
      <c r="I1013" s="6" t="n">
        <v>-0.001933333333333333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안국약품 (001540)</t>
        </is>
      </c>
      <c r="B1014" s="8" t="inlineStr">
        <is>
          <t>의약품 제조업</t>
        </is>
      </c>
      <c r="C1014" s="9" t="n">
        <v>12650</v>
      </c>
      <c r="D1014" s="10" t="n">
        <v>-600</v>
      </c>
      <c r="E1014" s="11" t="n">
        <v>-0.0453</v>
      </c>
      <c r="F1014" s="9" t="n">
        <v>164986613000</v>
      </c>
      <c r="G1014" s="10" t="n">
        <v>126500000</v>
      </c>
      <c r="H1014" s="10" t="n">
        <v>10000</v>
      </c>
      <c r="I1014" s="12" t="n">
        <v>0.000766728873935972</v>
      </c>
      <c r="J1014" s="10" t="n">
        <v>-25300000</v>
      </c>
      <c r="K1014" s="10" t="n">
        <v>-2000</v>
      </c>
      <c r="L1014" s="12" t="n">
        <v>-0.0001533457747871944</v>
      </c>
      <c r="M1014" s="10" t="n"/>
      <c r="N1014" s="10" t="n"/>
      <c r="O1014" s="12" t="n"/>
    </row>
    <row r="1015">
      <c r="A1015" t="inlineStr">
        <is>
          <t>에스앤디 (260970)</t>
        </is>
      </c>
      <c r="B1015" t="inlineStr">
        <is>
          <t>기타 식품 제조업</t>
        </is>
      </c>
      <c r="C1015" s="7" t="n">
        <v>57000</v>
      </c>
      <c r="D1015" s="5" t="n">
        <v>-1400</v>
      </c>
      <c r="E1015" s="13" t="n">
        <v>-0.024</v>
      </c>
      <c r="F1015" s="7" t="n">
        <v>164886978000</v>
      </c>
      <c r="G1015" s="5" t="n">
        <v>-57000000</v>
      </c>
      <c r="H1015" s="5" t="n">
        <v>-1000</v>
      </c>
      <c r="I1015" s="6" t="n">
        <v>-0.0003456913377355973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하이비젼시스템 (126700)</t>
        </is>
      </c>
      <c r="B1016" s="8" t="inlineStr">
        <is>
          <t>사진장비 및 광학기기 제조업</t>
        </is>
      </c>
      <c r="C1016" s="9" t="n">
        <v>11030</v>
      </c>
      <c r="D1016" s="10" t="n">
        <v>80</v>
      </c>
      <c r="E1016" s="11" t="n">
        <v>0.0073</v>
      </c>
      <c r="F1016" s="9" t="n">
        <v>164811495360</v>
      </c>
      <c r="G1016" s="10" t="n">
        <v>-44120000</v>
      </c>
      <c r="H1016" s="10" t="n">
        <v>-4000</v>
      </c>
      <c r="I1016" s="12" t="n">
        <v>-0.0002676997736330714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해태제과식품 (101530)</t>
        </is>
      </c>
      <c r="B1017" t="inlineStr">
        <is>
          <t>기타 식품 제조업</t>
        </is>
      </c>
      <c r="C1017" s="7" t="n">
        <v>5660</v>
      </c>
      <c r="D1017" s="5" t="n">
        <v>-70</v>
      </c>
      <c r="E1017" s="13" t="n">
        <v>-0.0122</v>
      </c>
      <c r="F1017" s="7" t="n">
        <v>164801212520</v>
      </c>
      <c r="G1017" s="5" t="n">
        <v>-45280000</v>
      </c>
      <c r="H1017" s="5" t="n">
        <v>-8000</v>
      </c>
      <c r="I1017" s="6" t="n">
        <v>-0.0002747552600349036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아바코 (083930)</t>
        </is>
      </c>
      <c r="B1018" s="8" t="inlineStr">
        <is>
          <t>특수 목적용 기계 제조업</t>
        </is>
      </c>
      <c r="C1018" s="9" t="n">
        <v>11190</v>
      </c>
      <c r="D1018" s="10" t="n">
        <v>0</v>
      </c>
      <c r="E1018" s="11" t="n">
        <v>0</v>
      </c>
      <c r="F1018" s="9" t="n">
        <v>164238416310</v>
      </c>
      <c r="G1018" s="10" t="n">
        <v>-67140000</v>
      </c>
      <c r="H1018" s="10" t="n">
        <v>-6000</v>
      </c>
      <c r="I1018" s="12" t="n">
        <v>-0.0004087959535196276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삼화전기 (009470)</t>
        </is>
      </c>
      <c r="B1019" t="inlineStr">
        <is>
          <t>전자부품 제조업</t>
        </is>
      </c>
      <c r="C1019" s="7" t="n">
        <v>24800</v>
      </c>
      <c r="D1019" s="5" t="n">
        <v>700</v>
      </c>
      <c r="E1019" s="13" t="n">
        <v>0.029</v>
      </c>
      <c r="F1019" s="7" t="n">
        <v>164022736000</v>
      </c>
      <c r="G1019" s="5" t="n">
        <v>-198400000</v>
      </c>
      <c r="H1019" s="5" t="n">
        <v>-8000</v>
      </c>
      <c r="I1019" s="6" t="n">
        <v>-0.001209588407304704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유비쿼스홀딩스 (078070)</t>
        </is>
      </c>
      <c r="B1020" s="8" t="inlineStr">
        <is>
          <t>기타 금융업</t>
        </is>
      </c>
      <c r="C1020" s="9" t="n">
        <v>9610</v>
      </c>
      <c r="D1020" s="10" t="n">
        <v>-100</v>
      </c>
      <c r="E1020" s="11" t="n">
        <v>-0.0103</v>
      </c>
      <c r="F1020" s="9" t="n">
        <v>163935481230</v>
      </c>
      <c r="G1020" s="10" t="n">
        <v>-28830000</v>
      </c>
      <c r="H1020" s="10" t="n">
        <v>-3000</v>
      </c>
      <c r="I1020" s="12" t="n">
        <v>-0.0001758618682404194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3140</v>
      </c>
      <c r="D1021" s="5" t="n">
        <v>-45</v>
      </c>
      <c r="E1021" s="13" t="n">
        <v>-0.0141</v>
      </c>
      <c r="F1021" s="7" t="n">
        <v>163899016460</v>
      </c>
      <c r="G1021" s="5" t="n">
        <v>-21980000</v>
      </c>
      <c r="H1021" s="5" t="n">
        <v>-7000</v>
      </c>
      <c r="I1021" s="6" t="n">
        <v>-0.0001341069670504355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CJ제일제당 우 (097955)</t>
        </is>
      </c>
      <c r="B1022" s="8" t="inlineStr">
        <is>
          <t>미분류</t>
        </is>
      </c>
      <c r="C1022" s="9" t="n">
        <v>123400</v>
      </c>
      <c r="D1022" s="10" t="n">
        <v>100</v>
      </c>
      <c r="E1022" s="11" t="n">
        <v>0.0008</v>
      </c>
      <c r="F1022" s="9" t="n">
        <v>163805232200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헬릭스미스 (084990)</t>
        </is>
      </c>
      <c r="B1023" t="inlineStr">
        <is>
          <t>자연과학 및 공학 연구개발업</t>
        </is>
      </c>
      <c r="C1023" s="7" t="n">
        <v>3545</v>
      </c>
      <c r="D1023" s="5" t="n">
        <v>-120</v>
      </c>
      <c r="E1023" s="13" t="n">
        <v>-0.0327</v>
      </c>
      <c r="F1023" s="7" t="n">
        <v>163398965365</v>
      </c>
      <c r="G1023" s="5" t="n">
        <v>-56720000</v>
      </c>
      <c r="H1023" s="5" t="n">
        <v>-16000</v>
      </c>
      <c r="I1023" s="6" t="n">
        <v>-0.0003471258209823977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제테마 (216080)</t>
        </is>
      </c>
      <c r="B1024" s="8" t="inlineStr">
        <is>
          <t>의료용품 및 기타 의약 관련제품 제조업</t>
        </is>
      </c>
      <c r="C1024" s="9" t="n">
        <v>4375</v>
      </c>
      <c r="D1024" s="10" t="n">
        <v>-165</v>
      </c>
      <c r="E1024" s="11" t="n">
        <v>-0.0363</v>
      </c>
      <c r="F1024" s="9" t="n">
        <v>163131058125</v>
      </c>
      <c r="G1024" s="10" t="n">
        <v>-39375000</v>
      </c>
      <c r="H1024" s="10" t="n">
        <v>-9000</v>
      </c>
      <c r="I1024" s="12" t="n">
        <v>-0.0002413703463495511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조선내화 (462520)</t>
        </is>
      </c>
      <c r="B1025" t="inlineStr">
        <is>
          <t>내화, 비내화 요업제품 제조업</t>
        </is>
      </c>
      <c r="C1025" s="7" t="n">
        <v>13720</v>
      </c>
      <c r="D1025" s="5" t="n">
        <v>-170</v>
      </c>
      <c r="E1025" s="13" t="n">
        <v>-0.0122</v>
      </c>
      <c r="F1025" s="7" t="n">
        <v>162652904960</v>
      </c>
      <c r="G1025" s="5" t="n">
        <v>-68600000</v>
      </c>
      <c r="H1025" s="5" t="n">
        <v>-5000</v>
      </c>
      <c r="I1025" s="6" t="n">
        <v>-0.0004217569923935283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코리아에프티 (123410)</t>
        </is>
      </c>
      <c r="B1026" s="8" t="inlineStr">
        <is>
          <t>자동차 신품 부품 제조업</t>
        </is>
      </c>
      <c r="C1026" s="9" t="n">
        <v>5830</v>
      </c>
      <c r="D1026" s="10" t="n">
        <v>-150</v>
      </c>
      <c r="E1026" s="11" t="n">
        <v>-0.0251</v>
      </c>
      <c r="F1026" s="9" t="n">
        <v>162313403120</v>
      </c>
      <c r="G1026" s="10" t="n">
        <v>-5830000</v>
      </c>
      <c r="H1026" s="10" t="n">
        <v>-1000</v>
      </c>
      <c r="I1026" s="12" t="n">
        <v>-3.591816749532274e-05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27050</v>
      </c>
      <c r="D1027" s="5" t="n">
        <v>50</v>
      </c>
      <c r="E1027" s="13" t="n">
        <v>0.0019</v>
      </c>
      <c r="F1027" s="7" t="n">
        <v>162300000000</v>
      </c>
      <c r="G1027" s="5" t="n">
        <v>-27050000</v>
      </c>
      <c r="H1027" s="5" t="n">
        <v>-1000</v>
      </c>
      <c r="I1027" s="6" t="n">
        <v>-0.0001666666666666667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와이솔 (122990)</t>
        </is>
      </c>
      <c r="B1028" s="8" t="inlineStr">
        <is>
          <t>전자부품 제조업</t>
        </is>
      </c>
      <c r="C1028" s="9" t="n">
        <v>6090</v>
      </c>
      <c r="D1028" s="10" t="n">
        <v>0</v>
      </c>
      <c r="E1028" s="11" t="n">
        <v>0</v>
      </c>
      <c r="F1028" s="9" t="n">
        <v>162232003290</v>
      </c>
      <c r="G1028" s="10" t="n">
        <v>48720000</v>
      </c>
      <c r="H1028" s="10" t="n">
        <v>8000</v>
      </c>
      <c r="I1028" s="12" t="n">
        <v>0.0003003106601162405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아가방컴퍼니 (013990)</t>
        </is>
      </c>
      <c r="B1029" t="inlineStr">
        <is>
          <t>생활용품 도매업</t>
        </is>
      </c>
      <c r="C1029" s="7" t="n">
        <v>4925</v>
      </c>
      <c r="D1029" s="5" t="n">
        <v>-65</v>
      </c>
      <c r="E1029" s="13" t="n">
        <v>-0.013</v>
      </c>
      <c r="F1029" s="7" t="n">
        <v>161971114800</v>
      </c>
      <c r="G1029" s="5" t="n">
        <v>-182225000</v>
      </c>
      <c r="H1029" s="5" t="n">
        <v>-37000</v>
      </c>
      <c r="I1029" s="6" t="n">
        <v>-0.001125046278930717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NH올원리츠 (400760)</t>
        </is>
      </c>
      <c r="B1030" s="8" t="inlineStr">
        <is>
          <t>부동산 임대 및 공급업</t>
        </is>
      </c>
      <c r="C1030" s="9" t="n">
        <v>2945</v>
      </c>
      <c r="D1030" s="10" t="n">
        <v>-40</v>
      </c>
      <c r="E1030" s="11" t="n">
        <v>-0.0134</v>
      </c>
      <c r="F1030" s="9" t="n">
        <v>161766714875</v>
      </c>
      <c r="G1030" s="10" t="n">
        <v>5890000</v>
      </c>
      <c r="H1030" s="10" t="n">
        <v>2000</v>
      </c>
      <c r="I1030" s="12" t="n">
        <v>3.641045690116973e-05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빅솔론 (093190)</t>
        </is>
      </c>
      <c r="B1031" t="inlineStr">
        <is>
          <t>컴퓨터 및 주변장치 제조업</t>
        </is>
      </c>
      <c r="C1031" s="7" t="n">
        <v>8400</v>
      </c>
      <c r="D1031" s="5" t="n">
        <v>-120</v>
      </c>
      <c r="E1031" s="13" t="n">
        <v>-0.0141</v>
      </c>
      <c r="F1031" s="7" t="n">
        <v>161606802000</v>
      </c>
      <c r="G1031" s="5" t="n">
        <v>-58800000</v>
      </c>
      <c r="H1031" s="5" t="n">
        <v>-7000</v>
      </c>
      <c r="I1031" s="6" t="n">
        <v>-0.0003638460712810838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에이스테크 (088800)</t>
        </is>
      </c>
      <c r="B1032" s="8" t="inlineStr">
        <is>
          <t>통신 및 방송 장비 제조업</t>
        </is>
      </c>
      <c r="C1032" s="9" t="n">
        <v>2140</v>
      </c>
      <c r="D1032" s="10" t="n">
        <v>-40</v>
      </c>
      <c r="E1032" s="11" t="n">
        <v>-0.0183</v>
      </c>
      <c r="F1032" s="9" t="n">
        <v>161583768760</v>
      </c>
      <c r="G1032" s="10" t="n">
        <v>6420000</v>
      </c>
      <c r="H1032" s="10" t="n">
        <v>3000</v>
      </c>
      <c r="I1032" s="12" t="n">
        <v>3.973171345901464e-05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대창단조 (015230)</t>
        </is>
      </c>
      <c r="B1033" t="inlineStr">
        <is>
          <t>자동차 신품 부품 제조업</t>
        </is>
      </c>
      <c r="C1033" s="7" t="n">
        <v>5950</v>
      </c>
      <c r="D1033" s="5" t="n">
        <v>-30</v>
      </c>
      <c r="E1033" s="13" t="n">
        <v>-0.005</v>
      </c>
      <c r="F1033" s="7" t="n">
        <v>161504539000</v>
      </c>
      <c r="G1033" s="5" t="n">
        <v>-17850000</v>
      </c>
      <c r="H1033" s="5" t="n">
        <v>-3000</v>
      </c>
      <c r="I1033" s="6" t="n">
        <v>-0.0001105232095055855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지어소프트 (051160)</t>
        </is>
      </c>
      <c r="B1034" s="8" t="inlineStr">
        <is>
          <t>소프트웨어 개발 및 공급업</t>
        </is>
      </c>
      <c r="C1034" s="9" t="n">
        <v>10400</v>
      </c>
      <c r="D1034" s="10" t="n">
        <v>-550</v>
      </c>
      <c r="E1034" s="11" t="n">
        <v>-0.05019999999999999</v>
      </c>
      <c r="F1034" s="9" t="n">
        <v>160934072000</v>
      </c>
      <c r="G1034" s="10" t="n">
        <v>-488800000</v>
      </c>
      <c r="H1034" s="10" t="n">
        <v>-47000</v>
      </c>
      <c r="I1034" s="12" t="n">
        <v>-0.003037268577905616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4230</v>
      </c>
      <c r="D1035" s="5" t="n">
        <v>-20</v>
      </c>
      <c r="E1035" s="13" t="n">
        <v>-0.004699999999999999</v>
      </c>
      <c r="F1035" s="7" t="n">
        <v>160785692460</v>
      </c>
      <c r="G1035" s="5" t="n">
        <v>-67680000</v>
      </c>
      <c r="H1035" s="5" t="n">
        <v>-16000</v>
      </c>
      <c r="I1035" s="6" t="n">
        <v>-0.0004209329758419725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디엔에프 (092070)</t>
        </is>
      </c>
      <c r="B1036" s="8" t="inlineStr">
        <is>
          <t>기타 화학제품 제조업</t>
        </is>
      </c>
      <c r="C1036" s="9" t="n">
        <v>13820</v>
      </c>
      <c r="D1036" s="10" t="n">
        <v>0</v>
      </c>
      <c r="E1036" s="11" t="n">
        <v>0</v>
      </c>
      <c r="F1036" s="9" t="n">
        <v>159923077560</v>
      </c>
      <c r="G1036" s="10" t="n">
        <v>-13820000</v>
      </c>
      <c r="H1036" s="10" t="n">
        <v>-1000</v>
      </c>
      <c r="I1036" s="12" t="n">
        <v>-8.641654607237663e-05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유니퀘스트 (077500)</t>
        </is>
      </c>
      <c r="B1037" t="inlineStr">
        <is>
          <t>기계장비 및 관련 물품 도매업</t>
        </is>
      </c>
      <c r="C1037" s="7" t="n">
        <v>7400</v>
      </c>
      <c r="D1037" s="5" t="n">
        <v>1140</v>
      </c>
      <c r="E1037" s="13" t="n">
        <v>0.1821</v>
      </c>
      <c r="F1037" s="7" t="n">
        <v>159840754800</v>
      </c>
      <c r="G1037" s="5" t="n">
        <v>1480000000</v>
      </c>
      <c r="H1037" s="5" t="n">
        <v>200000</v>
      </c>
      <c r="I1037" s="6" t="n">
        <v>0.009259215535185899</v>
      </c>
      <c r="J1037" s="5" t="n">
        <v>185000000</v>
      </c>
      <c r="K1037" s="5" t="n">
        <v>25000</v>
      </c>
      <c r="L1037" s="6" t="n">
        <v>0.001157401941898237</v>
      </c>
      <c r="M1037" s="5" t="n"/>
      <c r="N1037" s="5" t="n"/>
      <c r="O1037" s="6" t="n"/>
    </row>
    <row r="1038">
      <c r="A1038" s="8" t="inlineStr">
        <is>
          <t>버킷스튜디오 (066410)</t>
        </is>
      </c>
      <c r="B1038" s="8" t="inlineStr">
        <is>
          <t>전기 통신업</t>
        </is>
      </c>
      <c r="C1038" s="9" t="n">
        <v>1153</v>
      </c>
      <c r="D1038" s="10" t="n">
        <v>0</v>
      </c>
      <c r="E1038" s="11" t="n">
        <v>0</v>
      </c>
      <c r="F1038" s="9" t="n">
        <v>159637252154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경동제약 (011040)</t>
        </is>
      </c>
      <c r="B1039" t="inlineStr">
        <is>
          <t>의약품 제조업</t>
        </is>
      </c>
      <c r="C1039" s="7" t="n">
        <v>5180</v>
      </c>
      <c r="D1039" s="5" t="n">
        <v>10</v>
      </c>
      <c r="E1039" s="13" t="n">
        <v>0.0019</v>
      </c>
      <c r="F1039" s="7" t="n">
        <v>159382207880</v>
      </c>
      <c r="G1039" s="5" t="n">
        <v>-10360000</v>
      </c>
      <c r="H1039" s="5" t="n">
        <v>-2000</v>
      </c>
      <c r="I1039" s="6" t="n">
        <v>-6.500098183983069e-05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코다코 (046070)</t>
        </is>
      </c>
      <c r="B1040" s="8" t="inlineStr">
        <is>
          <t>자동차 신품 부품 제조업</t>
        </is>
      </c>
      <c r="C1040" s="9" t="n">
        <v>10280</v>
      </c>
      <c r="D1040" s="10" t="n">
        <v>0</v>
      </c>
      <c r="E1040" s="11" t="n">
        <v>0</v>
      </c>
      <c r="F1040" s="9" t="n">
        <v>159196994920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바이오솔루션 (086820)</t>
        </is>
      </c>
      <c r="B1041" t="inlineStr">
        <is>
          <t>기초 의약물질 제조업</t>
        </is>
      </c>
      <c r="C1041" s="7" t="n">
        <v>6140</v>
      </c>
      <c r="D1041" s="5" t="n">
        <v>-60</v>
      </c>
      <c r="E1041" s="13" t="n">
        <v>-0.0097</v>
      </c>
      <c r="F1041" s="7" t="n">
        <v>159173881900</v>
      </c>
      <c r="G1041" s="5" t="n">
        <v>-67540000</v>
      </c>
      <c r="H1041" s="5" t="n">
        <v>-11000</v>
      </c>
      <c r="I1041" s="6" t="n">
        <v>-0.0004243158437414473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자람테크놀로지 (389020)</t>
        </is>
      </c>
      <c r="B1042" s="8" t="inlineStr">
        <is>
          <t>반도체 제조업</t>
        </is>
      </c>
      <c r="C1042" s="9" t="n">
        <v>23050</v>
      </c>
      <c r="D1042" s="10" t="n">
        <v>550</v>
      </c>
      <c r="E1042" s="11" t="n">
        <v>0.0244</v>
      </c>
      <c r="F1042" s="9" t="n">
        <v>159162140100</v>
      </c>
      <c r="G1042" s="10" t="n">
        <v>69150000</v>
      </c>
      <c r="H1042" s="10" t="n">
        <v>3000</v>
      </c>
      <c r="I1042" s="12" t="n">
        <v>0.0004344626175329997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엘오티베큠 (083310)</t>
        </is>
      </c>
      <c r="B1043" t="inlineStr">
        <is>
          <t>특수 목적용 기계 제조업</t>
        </is>
      </c>
      <c r="C1043" s="7" t="n">
        <v>8930</v>
      </c>
      <c r="D1043" s="5" t="n">
        <v>250</v>
      </c>
      <c r="E1043" s="13" t="n">
        <v>0.0288</v>
      </c>
      <c r="F1043" s="7" t="n">
        <v>159043594690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아이패밀리에스씨 (114840)</t>
        </is>
      </c>
      <c r="B1044" s="8" t="inlineStr">
        <is>
          <t>기타 화학제품 제조업</t>
        </is>
      </c>
      <c r="C1044" s="9" t="n">
        <v>9520</v>
      </c>
      <c r="D1044" s="10" t="n">
        <v>220</v>
      </c>
      <c r="E1044" s="11" t="n">
        <v>0.0237</v>
      </c>
      <c r="F1044" s="9" t="n">
        <v>158806785200</v>
      </c>
      <c r="G1044" s="10" t="n">
        <v>0</v>
      </c>
      <c r="H1044" s="10" t="n">
        <v>0</v>
      </c>
      <c r="I1044" s="12" t="n">
        <v>0</v>
      </c>
      <c r="J1044" s="10" t="n">
        <v>-57120000</v>
      </c>
      <c r="K1044" s="10" t="n">
        <v>-6000</v>
      </c>
      <c r="L1044" s="12" t="n">
        <v>-0.0003596823645039066</v>
      </c>
      <c r="M1044" s="10" t="n"/>
      <c r="N1044" s="10" t="n"/>
      <c r="O1044" s="12" t="n"/>
    </row>
    <row r="1045">
      <c r="A1045" t="inlineStr">
        <is>
          <t>하나제약 (293480)</t>
        </is>
      </c>
      <c r="B1045" t="inlineStr">
        <is>
          <t>의약품 제조업</t>
        </is>
      </c>
      <c r="C1045" s="7" t="n">
        <v>8930</v>
      </c>
      <c r="D1045" s="5" t="n">
        <v>-100</v>
      </c>
      <c r="E1045" s="13" t="n">
        <v>-0.0111</v>
      </c>
      <c r="F1045" s="7" t="n">
        <v>158712407780</v>
      </c>
      <c r="G1045" s="5" t="n">
        <v>-285760000</v>
      </c>
      <c r="H1045" s="5" t="n">
        <v>-32000</v>
      </c>
      <c r="I1045" s="6" t="n">
        <v>-0.001800489350499349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져스텍 (153890)</t>
        </is>
      </c>
      <c r="B1046" s="8" t="inlineStr">
        <is>
          <t>전동기, 발전기 및 전기 변환 · 공급 · 제어 장치 제조업</t>
        </is>
      </c>
      <c r="C1046" s="9" t="n">
        <v>13170</v>
      </c>
      <c r="D1046" s="10" t="n">
        <v>2590</v>
      </c>
      <c r="E1046" s="11" t="n">
        <v>0.2448</v>
      </c>
      <c r="F1046" s="9" t="n">
        <v>158702516850</v>
      </c>
      <c r="G1046" s="10" t="n">
        <v>-645330000</v>
      </c>
      <c r="H1046" s="10" t="n">
        <v>-49000</v>
      </c>
      <c r="I1046" s="12" t="n">
        <v>-0.004066287118873755</v>
      </c>
      <c r="J1046" s="10" t="n">
        <v>-26340000</v>
      </c>
      <c r="K1046" s="10" t="n">
        <v>-2000</v>
      </c>
      <c r="L1046" s="12" t="n">
        <v>-0.0001659709028111737</v>
      </c>
      <c r="M1046" s="10" t="n"/>
      <c r="N1046" s="10" t="n"/>
      <c r="O1046" s="12" t="n"/>
    </row>
    <row r="1047">
      <c r="A1047" t="inlineStr">
        <is>
          <t>제이오 (418550)</t>
        </is>
      </c>
      <c r="B1047" t="inlineStr">
        <is>
          <t>건축기술, 엔지니어링 및 관련 기술 서비스업</t>
        </is>
      </c>
      <c r="C1047" s="7" t="n">
        <v>4945</v>
      </c>
      <c r="D1047" s="5" t="n">
        <v>145</v>
      </c>
      <c r="E1047" s="13" t="n">
        <v>0.0302</v>
      </c>
      <c r="F1047" s="7" t="n">
        <v>158327392985</v>
      </c>
      <c r="G1047" s="5" t="n">
        <v>-118680000</v>
      </c>
      <c r="H1047" s="5" t="n">
        <v>-24000</v>
      </c>
      <c r="I1047" s="6" t="n">
        <v>-0.0007495860176971637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와이엠티 (251370)</t>
        </is>
      </c>
      <c r="B1048" s="8" t="inlineStr">
        <is>
          <t>기초 화학물질 제조업</t>
        </is>
      </c>
      <c r="C1048" s="9" t="n">
        <v>8770</v>
      </c>
      <c r="D1048" s="10" t="n">
        <v>90</v>
      </c>
      <c r="E1048" s="11" t="n">
        <v>0.0104</v>
      </c>
      <c r="F1048" s="9" t="n">
        <v>157975878010</v>
      </c>
      <c r="G1048" s="10" t="n">
        <v>-114010000</v>
      </c>
      <c r="H1048" s="10" t="n">
        <v>-13000</v>
      </c>
      <c r="I1048" s="12" t="n">
        <v>-0.0007216924598626575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강남제비스코 (000860)</t>
        </is>
      </c>
      <c r="B1049" t="inlineStr">
        <is>
          <t>기타 화학제품 제조업</t>
        </is>
      </c>
      <c r="C1049" s="7" t="n">
        <v>12130</v>
      </c>
      <c r="D1049" s="5" t="n">
        <v>150</v>
      </c>
      <c r="E1049" s="13" t="n">
        <v>0.0125</v>
      </c>
      <c r="F1049" s="7" t="n">
        <v>157690000000</v>
      </c>
      <c r="G1049" s="5" t="n">
        <v>12130000</v>
      </c>
      <c r="H1049" s="5" t="n">
        <v>1000</v>
      </c>
      <c r="I1049" s="6" t="n">
        <v>7.692307692307693e-05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폴라리스오피스 (041020)</t>
        </is>
      </c>
      <c r="B1050" s="8" t="inlineStr">
        <is>
          <t>소프트웨어 개발 및 공급업</t>
        </is>
      </c>
      <c r="C1050" s="9" t="n">
        <v>3165</v>
      </c>
      <c r="D1050" s="10" t="n">
        <v>-50</v>
      </c>
      <c r="E1050" s="11" t="n">
        <v>-0.0156</v>
      </c>
      <c r="F1050" s="9" t="n">
        <v>157249204845</v>
      </c>
      <c r="G1050" s="10" t="n">
        <v>-101280000</v>
      </c>
      <c r="H1050" s="10" t="n">
        <v>-32000</v>
      </c>
      <c r="I1050" s="12" t="n">
        <v>-0.0006440732091448815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노루페인트 (090350)</t>
        </is>
      </c>
      <c r="B1051" t="inlineStr">
        <is>
          <t>기타 화학제품 제조업</t>
        </is>
      </c>
      <c r="C1051" s="7" t="n">
        <v>7860</v>
      </c>
      <c r="D1051" s="5" t="n">
        <v>-30</v>
      </c>
      <c r="E1051" s="13" t="n">
        <v>-0.0038</v>
      </c>
      <c r="F1051" s="7" t="n">
        <v>157200000000</v>
      </c>
      <c r="G1051" s="5" t="n">
        <v>-31440000</v>
      </c>
      <c r="H1051" s="5" t="n">
        <v>-4000</v>
      </c>
      <c r="I1051" s="6" t="n">
        <v>-0.0002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금호석유화학우 (011785)</t>
        </is>
      </c>
      <c r="B1052" s="8" t="inlineStr">
        <is>
          <t>미분류</t>
        </is>
      </c>
      <c r="C1052" s="9" t="n">
        <v>51900</v>
      </c>
      <c r="D1052" s="10" t="n">
        <v>-400</v>
      </c>
      <c r="E1052" s="11" t="n">
        <v>-0.0076</v>
      </c>
      <c r="F1052" s="9" t="n">
        <v>156918923400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동국씨엠 (460850)</t>
        </is>
      </c>
      <c r="B1053" t="inlineStr">
        <is>
          <t>1차 철강 제조업</t>
        </is>
      </c>
      <c r="C1053" s="7" t="n">
        <v>5240</v>
      </c>
      <c r="D1053" s="5" t="n">
        <v>-150</v>
      </c>
      <c r="E1053" s="13" t="n">
        <v>-0.0278</v>
      </c>
      <c r="F1053" s="7" t="n">
        <v>156668957440</v>
      </c>
      <c r="G1053" s="5" t="n">
        <v>-94320000</v>
      </c>
      <c r="H1053" s="5" t="n">
        <v>-18000</v>
      </c>
      <c r="I1053" s="6" t="n">
        <v>-0.0006020337502796112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켄코아에어로스페이스 (274090)</t>
        </is>
      </c>
      <c r="B1054" s="8" t="inlineStr">
        <is>
          <t>항공기,우주선 및 부품 제조업</t>
        </is>
      </c>
      <c r="C1054" s="9" t="n">
        <v>11370</v>
      </c>
      <c r="D1054" s="10" t="n">
        <v>160</v>
      </c>
      <c r="E1054" s="11" t="n">
        <v>0.0143</v>
      </c>
      <c r="F1054" s="9" t="n">
        <v>156612733590</v>
      </c>
      <c r="G1054" s="10" t="n">
        <v>147810000</v>
      </c>
      <c r="H1054" s="10" t="n">
        <v>13000</v>
      </c>
      <c r="I1054" s="12" t="n">
        <v>0.0009437929893169167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재영솔루텍 (049630)</t>
        </is>
      </c>
      <c r="B1055" t="inlineStr">
        <is>
          <t>사진장비 및 광학기기 제조업</t>
        </is>
      </c>
      <c r="C1055" s="7" t="n">
        <v>6680</v>
      </c>
      <c r="D1055" s="5" t="n">
        <v>30</v>
      </c>
      <c r="E1055" s="13" t="n">
        <v>0.004500000000000001</v>
      </c>
      <c r="F1055" s="7" t="n">
        <v>156079128520</v>
      </c>
      <c r="G1055" s="5" t="n">
        <v>-20040000</v>
      </c>
      <c r="H1055" s="5" t="n">
        <v>-3000</v>
      </c>
      <c r="I1055" s="6" t="n">
        <v>-0.0001283964114230179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동양이엔피 (079960)</t>
        </is>
      </c>
      <c r="B1056" s="8" t="inlineStr">
        <is>
          <t>전동기, 발전기 및 전기 변환 · 공급 · 제어 장치 제조업</t>
        </is>
      </c>
      <c r="C1056" s="9" t="n">
        <v>20650</v>
      </c>
      <c r="D1056" s="10" t="n">
        <v>-100</v>
      </c>
      <c r="E1056" s="11" t="n">
        <v>-0.0048</v>
      </c>
      <c r="F1056" s="9" t="n">
        <v>155941737700</v>
      </c>
      <c r="G1056" s="10" t="n">
        <v>-82600000</v>
      </c>
      <c r="H1056" s="10" t="n">
        <v>-4000</v>
      </c>
      <c r="I1056" s="12" t="n">
        <v>-0.0005296850042732338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SG (255220)</t>
        </is>
      </c>
      <c r="B1057" t="inlineStr">
        <is>
          <t>기타 비금속 광물제품 제조업</t>
        </is>
      </c>
      <c r="C1057" s="7" t="n">
        <v>1421</v>
      </c>
      <c r="D1057" s="5" t="n">
        <v>-11</v>
      </c>
      <c r="E1057" s="13" t="n">
        <v>-0.0077</v>
      </c>
      <c r="F1057" s="7" t="n">
        <v>155689452142</v>
      </c>
      <c r="G1057" s="5" t="n">
        <v>-5684000</v>
      </c>
      <c r="H1057" s="5" t="n">
        <v>-4000</v>
      </c>
      <c r="I1057" s="6" t="n">
        <v>-3.650857474156812e-05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메가스터디 (072870)</t>
        </is>
      </c>
      <c r="B1058" s="8" t="inlineStr">
        <is>
          <t>서적, 잡지 및 기타 인쇄물 출판업</t>
        </is>
      </c>
      <c r="C1058" s="9" t="n">
        <v>13040</v>
      </c>
      <c r="D1058" s="10" t="n">
        <v>-50</v>
      </c>
      <c r="E1058" s="11" t="n">
        <v>-0.0038</v>
      </c>
      <c r="F1058" s="9" t="n">
        <v>155449305360</v>
      </c>
      <c r="G1058" s="10" t="n">
        <v>-65200000</v>
      </c>
      <c r="H1058" s="10" t="n">
        <v>-5000</v>
      </c>
      <c r="I1058" s="12" t="n">
        <v>-0.0004194293428909537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10260</v>
      </c>
      <c r="D1059" s="5" t="n">
        <v>-90</v>
      </c>
      <c r="E1059" s="13" t="n">
        <v>-0.008699999999999999</v>
      </c>
      <c r="F1059" s="7" t="n">
        <v>154749528000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동성제약 (002210)</t>
        </is>
      </c>
      <c r="B1060" s="8" t="inlineStr">
        <is>
          <t>의약품 제조업</t>
        </is>
      </c>
      <c r="C1060" s="9" t="n">
        <v>1601</v>
      </c>
      <c r="D1060" s="10" t="n">
        <v>-33</v>
      </c>
      <c r="E1060" s="11" t="n">
        <v>-0.0202</v>
      </c>
      <c r="F1060" s="9" t="n">
        <v>154687830707</v>
      </c>
      <c r="G1060" s="10" t="n">
        <v>-28818000</v>
      </c>
      <c r="H1060" s="10" t="n">
        <v>-18000</v>
      </c>
      <c r="I1060" s="12" t="n">
        <v>-0.0001862977835314353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텔레칩스 (054450)</t>
        </is>
      </c>
      <c r="B1061" t="inlineStr">
        <is>
          <t>반도체 제조업</t>
        </is>
      </c>
      <c r="C1061" s="7" t="n">
        <v>10190</v>
      </c>
      <c r="D1061" s="5" t="n">
        <v>190</v>
      </c>
      <c r="E1061" s="13" t="n">
        <v>0.019</v>
      </c>
      <c r="F1061" s="7" t="n">
        <v>154319734270</v>
      </c>
      <c r="G1061" s="5" t="n">
        <v>-40760000</v>
      </c>
      <c r="H1061" s="5" t="n">
        <v>-4000</v>
      </c>
      <c r="I1061" s="6" t="n">
        <v>-0.0002641269452206658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대한화섬 (003830)</t>
        </is>
      </c>
      <c r="B1062" s="8" t="inlineStr">
        <is>
          <t>화학섬유 제조업</t>
        </is>
      </c>
      <c r="C1062" s="9" t="n">
        <v>116200</v>
      </c>
      <c r="D1062" s="10" t="n">
        <v>-200</v>
      </c>
      <c r="E1062" s="11" t="n">
        <v>-0.0017</v>
      </c>
      <c r="F1062" s="9" t="n">
        <v>154313600000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나노엔텍 (039860)</t>
        </is>
      </c>
      <c r="B1063" t="inlineStr">
        <is>
          <t>의료용 기기 제조업</t>
        </is>
      </c>
      <c r="C1063" s="7" t="n">
        <v>4045</v>
      </c>
      <c r="D1063" s="5" t="n">
        <v>-15</v>
      </c>
      <c r="E1063" s="13" t="n">
        <v>-0.0037</v>
      </c>
      <c r="F1063" s="7" t="n">
        <v>154086399385</v>
      </c>
      <c r="G1063" s="5" t="n">
        <v>8090000</v>
      </c>
      <c r="H1063" s="5" t="n">
        <v>2000</v>
      </c>
      <c r="I1063" s="6" t="n">
        <v>5.250301150711129e-05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유비쿼스 (264450)</t>
        </is>
      </c>
      <c r="B1064" s="8" t="inlineStr">
        <is>
          <t>통신 및 방송 장비 제조업</t>
        </is>
      </c>
      <c r="C1064" s="9" t="n">
        <v>10480</v>
      </c>
      <c r="D1064" s="10" t="n">
        <v>-60</v>
      </c>
      <c r="E1064" s="11" t="n">
        <v>-0.005699999999999999</v>
      </c>
      <c r="F1064" s="9" t="n">
        <v>153694366640</v>
      </c>
      <c r="G1064" s="10" t="n">
        <v>-10480000</v>
      </c>
      <c r="H1064" s="10" t="n">
        <v>-1000</v>
      </c>
      <c r="I1064" s="12" t="n">
        <v>-6.818727471350606e-05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아이디스홀딩스 (054800)</t>
        </is>
      </c>
      <c r="B1065" t="inlineStr">
        <is>
          <t>기타 전문 서비스업</t>
        </is>
      </c>
      <c r="C1065" s="7" t="n">
        <v>14820</v>
      </c>
      <c r="D1065" s="5" t="n">
        <v>-140</v>
      </c>
      <c r="E1065" s="13" t="n">
        <v>-0.009399999999999999</v>
      </c>
      <c r="F1065" s="7" t="n">
        <v>153353743920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4585</v>
      </c>
      <c r="D1066" s="10" t="n">
        <v>40</v>
      </c>
      <c r="E1066" s="11" t="n">
        <v>0.008800000000000001</v>
      </c>
      <c r="F1066" s="9" t="n">
        <v>153331570000</v>
      </c>
      <c r="G1066" s="10" t="n">
        <v>45850000</v>
      </c>
      <c r="H1066" s="10" t="n">
        <v>10000</v>
      </c>
      <c r="I1066" s="12" t="n">
        <v>0.0002990251779199808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롯데하이마트 (071840)</t>
        </is>
      </c>
      <c r="B1067" t="inlineStr">
        <is>
          <t>가전제품 및 정보통신장비 소매업</t>
        </is>
      </c>
      <c r="C1067" s="7" t="n">
        <v>6470</v>
      </c>
      <c r="D1067" s="5" t="n">
        <v>-90</v>
      </c>
      <c r="E1067" s="13" t="n">
        <v>-0.0137</v>
      </c>
      <c r="F1067" s="7" t="n">
        <v>152741896640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삼일제약 (000520)</t>
        </is>
      </c>
      <c r="B1068" s="8" t="inlineStr">
        <is>
          <t>의약품 제조업</t>
        </is>
      </c>
      <c r="C1068" s="9" t="n">
        <v>7040</v>
      </c>
      <c r="D1068" s="10" t="n">
        <v>-140</v>
      </c>
      <c r="E1068" s="11" t="n">
        <v>-0.0195</v>
      </c>
      <c r="F1068" s="9" t="n">
        <v>152710349440</v>
      </c>
      <c r="G1068" s="10" t="n">
        <v>-42240000</v>
      </c>
      <c r="H1068" s="10" t="n">
        <v>-6000</v>
      </c>
      <c r="I1068" s="12" t="n">
        <v>-0.0002766020780837524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제일약품 (271980)</t>
        </is>
      </c>
      <c r="B1069" t="inlineStr">
        <is>
          <t>의약품 제조업</t>
        </is>
      </c>
      <c r="C1069" s="7" t="n">
        <v>10350</v>
      </c>
      <c r="D1069" s="5" t="n">
        <v>-180</v>
      </c>
      <c r="E1069" s="13" t="n">
        <v>-0.0171</v>
      </c>
      <c r="F1069" s="7" t="n">
        <v>152195425200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한국주철관 (000970)</t>
        </is>
      </c>
      <c r="B1070" s="8" t="inlineStr">
        <is>
          <t>1차 철강 제조업</t>
        </is>
      </c>
      <c r="C1070" s="9" t="n">
        <v>6630</v>
      </c>
      <c r="D1070" s="10" t="n">
        <v>-130</v>
      </c>
      <c r="E1070" s="11" t="n">
        <v>-0.0192</v>
      </c>
      <c r="F1070" s="9" t="n">
        <v>151167315000</v>
      </c>
      <c r="G1070" s="10" t="n">
        <v>-6630000</v>
      </c>
      <c r="H1070" s="10" t="n">
        <v>-1000</v>
      </c>
      <c r="I1070" s="12" t="n">
        <v>-4.385868730948884e-05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시너지이노베이션 (048870)</t>
        </is>
      </c>
      <c r="B1071" t="inlineStr">
        <is>
          <t>의료용 기기 제조업</t>
        </is>
      </c>
      <c r="C1071" s="7" t="n">
        <v>1708</v>
      </c>
      <c r="D1071" s="5" t="n">
        <v>2</v>
      </c>
      <c r="E1071" s="13" t="n">
        <v>0.0012</v>
      </c>
      <c r="F1071" s="7" t="n">
        <v>150486692804</v>
      </c>
      <c r="G1071" s="5" t="n">
        <v>-87108000</v>
      </c>
      <c r="H1071" s="5" t="n">
        <v>-51000</v>
      </c>
      <c r="I1071" s="6" t="n">
        <v>-0.000578841878819498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토니모리 (214420)</t>
        </is>
      </c>
      <c r="B1072" s="8" t="inlineStr">
        <is>
          <t>기타 화학제품 제조업</t>
        </is>
      </c>
      <c r="C1072" s="9" t="n">
        <v>6250</v>
      </c>
      <c r="D1072" s="10" t="n">
        <v>320</v>
      </c>
      <c r="E1072" s="11" t="n">
        <v>0.05400000000000001</v>
      </c>
      <c r="F1072" s="9" t="n">
        <v>150342493750</v>
      </c>
      <c r="G1072" s="10" t="n">
        <v>-206250000</v>
      </c>
      <c r="H1072" s="10" t="n">
        <v>-33000</v>
      </c>
      <c r="I1072" s="12" t="n">
        <v>-0.001371867626081598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지투파워 (388050)</t>
        </is>
      </c>
      <c r="B1073" t="inlineStr">
        <is>
          <t>전동기, 발전기 및 전기 변환 · 공급 · 제어 장치 제조업</t>
        </is>
      </c>
      <c r="C1073" s="7" t="n">
        <v>8020</v>
      </c>
      <c r="D1073" s="5" t="n">
        <v>-20</v>
      </c>
      <c r="E1073" s="13" t="n">
        <v>-0.0025</v>
      </c>
      <c r="F1073" s="7" t="n">
        <v>150049684740</v>
      </c>
      <c r="G1073" s="5" t="n">
        <v>-120300000</v>
      </c>
      <c r="H1073" s="5" t="n">
        <v>-15000</v>
      </c>
      <c r="I1073" s="6" t="n">
        <v>-0.0008017344402185913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애니플러스 (310200)</t>
        </is>
      </c>
      <c r="B1074" s="8" t="inlineStr">
        <is>
          <t>영화, 비디오물, 방송프로그램 제작 및 배급업</t>
        </is>
      </c>
      <c r="C1074" s="9" t="n">
        <v>2875</v>
      </c>
      <c r="D1074" s="10" t="n">
        <v>65</v>
      </c>
      <c r="E1074" s="11" t="n">
        <v>0.0231</v>
      </c>
      <c r="F1074" s="9" t="n">
        <v>149968153500</v>
      </c>
      <c r="G1074" s="10" t="n">
        <v>-17250000</v>
      </c>
      <c r="H1074" s="10" t="n">
        <v>-6000</v>
      </c>
      <c r="I1074" s="12" t="n">
        <v>-0.0001150244208347874</v>
      </c>
      <c r="J1074" s="10" t="n">
        <v>-2875000</v>
      </c>
      <c r="K1074" s="10" t="n">
        <v>-1000</v>
      </c>
      <c r="L1074" s="12" t="n">
        <v>-1.917073680579791e-05</v>
      </c>
      <c r="M1074" s="10" t="n"/>
      <c r="N1074" s="10" t="n"/>
      <c r="O1074" s="12" t="n"/>
    </row>
    <row r="1075">
      <c r="A1075" t="inlineStr">
        <is>
          <t>프레스티지바이오로직스 (334970)</t>
        </is>
      </c>
      <c r="B1075" t="inlineStr">
        <is>
          <t>의약품 제조업</t>
        </is>
      </c>
      <c r="C1075" s="7" t="n">
        <v>1928</v>
      </c>
      <c r="D1075" s="5" t="n">
        <v>-64</v>
      </c>
      <c r="E1075" s="13" t="n">
        <v>-0.0321</v>
      </c>
      <c r="F1075" s="7" t="n">
        <v>149907084136</v>
      </c>
      <c r="G1075" s="5" t="n">
        <v>-67480000</v>
      </c>
      <c r="H1075" s="5" t="n">
        <v>-35000</v>
      </c>
      <c r="I1075" s="6" t="n">
        <v>-0.0004501455043897739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유성티엔에스 (024800)</t>
        </is>
      </c>
      <c r="B1076" s="8" t="inlineStr">
        <is>
          <t>육상 여객 운송업</t>
        </is>
      </c>
      <c r="C1076" s="9" t="n">
        <v>4250</v>
      </c>
      <c r="D1076" s="10" t="n">
        <v>-30</v>
      </c>
      <c r="E1076" s="11" t="n">
        <v>-0.006999999999999999</v>
      </c>
      <c r="F1076" s="9" t="n">
        <v>149707822500</v>
      </c>
      <c r="G1076" s="10" t="n">
        <v>0</v>
      </c>
      <c r="H1076" s="10" t="n">
        <v>0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티케이케미칼 (104480)</t>
        </is>
      </c>
      <c r="B1077" t="inlineStr">
        <is>
          <t>화학섬유 제조업</t>
        </is>
      </c>
      <c r="C1077" s="7" t="n">
        <v>1646</v>
      </c>
      <c r="D1077" s="5" t="n">
        <v>-18</v>
      </c>
      <c r="E1077" s="13" t="n">
        <v>-0.0108</v>
      </c>
      <c r="F1077" s="7" t="n">
        <v>149613884364</v>
      </c>
      <c r="G1077" s="5" t="n">
        <v>-67486000</v>
      </c>
      <c r="H1077" s="5" t="n">
        <v>-41000</v>
      </c>
      <c r="I1077" s="6" t="n">
        <v>-0.0004510677621056301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범한퓨얼셀 (382900)</t>
        </is>
      </c>
      <c r="B1078" s="8" t="inlineStr">
        <is>
          <t>전동기, 발전기 및 전기 변환 · 공급 · 제어 장치 제조업</t>
        </is>
      </c>
      <c r="C1078" s="9" t="n">
        <v>17030</v>
      </c>
      <c r="D1078" s="10" t="n">
        <v>130</v>
      </c>
      <c r="E1078" s="11" t="n">
        <v>0.0077</v>
      </c>
      <c r="F1078" s="9" t="n">
        <v>149199830000</v>
      </c>
      <c r="G1078" s="10" t="n">
        <v>170300000</v>
      </c>
      <c r="H1078" s="10" t="n">
        <v>10000</v>
      </c>
      <c r="I1078" s="12" t="n">
        <v>0.001141422212076247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신라교역 (004970)</t>
        </is>
      </c>
      <c r="B1079" t="inlineStr">
        <is>
          <t>어로 어업</t>
        </is>
      </c>
      <c r="C1079" s="7" t="n">
        <v>9300</v>
      </c>
      <c r="D1079" s="5" t="n">
        <v>-50</v>
      </c>
      <c r="E1079" s="13" t="n">
        <v>-0.0053</v>
      </c>
      <c r="F1079" s="7" t="n">
        <v>148800000000</v>
      </c>
      <c r="G1079" s="5" t="n">
        <v>-18600000</v>
      </c>
      <c r="H1079" s="5" t="n">
        <v>-2000</v>
      </c>
      <c r="I1079" s="6" t="n">
        <v>-0.000125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동화약품 (000020)</t>
        </is>
      </c>
      <c r="B1080" s="8" t="inlineStr">
        <is>
          <t>의약품 제조업</t>
        </is>
      </c>
      <c r="C1080" s="9" t="n">
        <v>5320</v>
      </c>
      <c r="D1080" s="10" t="n">
        <v>0</v>
      </c>
      <c r="E1080" s="11" t="n">
        <v>0</v>
      </c>
      <c r="F1080" s="9" t="n">
        <v>148595420400</v>
      </c>
      <c r="G1080" s="10" t="n">
        <v>-175560000</v>
      </c>
      <c r="H1080" s="10" t="n">
        <v>-33000</v>
      </c>
      <c r="I1080" s="12" t="n">
        <v>-0.001181463059409333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삼양패키징 (272550)</t>
        </is>
      </c>
      <c r="B1081" t="inlineStr">
        <is>
          <t>플라스틱제품 제조업</t>
        </is>
      </c>
      <c r="C1081" s="7" t="n">
        <v>9860</v>
      </c>
      <c r="D1081" s="5" t="n">
        <v>-80</v>
      </c>
      <c r="E1081" s="13" t="n">
        <v>-0.008</v>
      </c>
      <c r="F1081" s="7" t="n">
        <v>148574483160</v>
      </c>
      <c r="G1081" s="5" t="n">
        <v>-49300000</v>
      </c>
      <c r="H1081" s="5" t="n">
        <v>-5000</v>
      </c>
      <c r="I1081" s="6" t="n">
        <v>-0.0003318201009449838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크레오에스지 (040350)</t>
        </is>
      </c>
      <c r="B1082" s="8" t="inlineStr">
        <is>
          <t>컴퓨터 프로그래밍, 시스템 통합 및 관리업</t>
        </is>
      </c>
      <c r="C1082" s="9" t="n">
        <v>7480</v>
      </c>
      <c r="D1082" s="10" t="n">
        <v>140</v>
      </c>
      <c r="E1082" s="11" t="n">
        <v>0.0191</v>
      </c>
      <c r="F1082" s="9" t="n">
        <v>148524346080</v>
      </c>
      <c r="G1082" s="10" t="n">
        <v>14960000</v>
      </c>
      <c r="H1082" s="10" t="n">
        <v>2000</v>
      </c>
      <c r="I1082" s="12" t="n">
        <v>0.0001007242273394159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엘케이켐 (489500)</t>
        </is>
      </c>
      <c r="B1083" t="inlineStr">
        <is>
          <t>기타 화학제품 제조업</t>
        </is>
      </c>
      <c r="C1083" s="7" t="n">
        <v>23200</v>
      </c>
      <c r="D1083" s="5" t="n">
        <v>2500</v>
      </c>
      <c r="E1083" s="13" t="n">
        <v>0.1208</v>
      </c>
      <c r="F1083" s="7" t="n">
        <v>148276721600</v>
      </c>
      <c r="G1083" s="5" t="n">
        <v>-69600000</v>
      </c>
      <c r="H1083" s="5" t="n">
        <v>-3000</v>
      </c>
      <c r="I1083" s="6" t="n">
        <v>-0.0004693926278445584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일진다이아 (081000)</t>
        </is>
      </c>
      <c r="B1084" s="8" t="inlineStr">
        <is>
          <t>기타 화학제품 제조업</t>
        </is>
      </c>
      <c r="C1084" s="9" t="n">
        <v>10420</v>
      </c>
      <c r="D1084" s="10" t="n">
        <v>1260</v>
      </c>
      <c r="E1084" s="11" t="n">
        <v>0.1376</v>
      </c>
      <c r="F1084" s="9" t="n">
        <v>147994999500</v>
      </c>
      <c r="G1084" s="10" t="n">
        <v>52100000</v>
      </c>
      <c r="H1084" s="10" t="n">
        <v>5000</v>
      </c>
      <c r="I1084" s="12" t="n">
        <v>0.0003520389214231526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멀티캠퍼스 (067280)</t>
        </is>
      </c>
      <c r="B1085" t="inlineStr">
        <is>
          <t>기타 교육기관</t>
        </is>
      </c>
      <c r="C1085" s="7" t="n">
        <v>24950</v>
      </c>
      <c r="D1085" s="5" t="n">
        <v>-50</v>
      </c>
      <c r="E1085" s="13" t="n">
        <v>-0.002</v>
      </c>
      <c r="F1085" s="7" t="n">
        <v>147873136050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더즌 (462860)</t>
        </is>
      </c>
      <c r="B1086" s="8" t="inlineStr">
        <is>
          <t>전기 통신업</t>
        </is>
      </c>
      <c r="C1086" s="9" t="n">
        <v>2055</v>
      </c>
      <c r="D1086" s="10" t="n">
        <v>-60</v>
      </c>
      <c r="E1086" s="11" t="n">
        <v>-0.0284</v>
      </c>
      <c r="F1086" s="9" t="n">
        <v>147459654765</v>
      </c>
      <c r="G1086" s="10" t="n">
        <v>-53430000</v>
      </c>
      <c r="H1086" s="10" t="n">
        <v>-26000</v>
      </c>
      <c r="I1086" s="12" t="n">
        <v>-0.0003623363969293775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우양에이치씨 (101970)</t>
        </is>
      </c>
      <c r="B1087" t="inlineStr">
        <is>
          <t>구조용 금속제품, 탱크 및 증기발생기 제조업</t>
        </is>
      </c>
      <c r="C1087" s="7" t="n">
        <v>9970</v>
      </c>
      <c r="D1087" s="5" t="n">
        <v>-20</v>
      </c>
      <c r="E1087" s="13" t="n">
        <v>-0.002</v>
      </c>
      <c r="F1087" s="7" t="n">
        <v>147456389730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15650</v>
      </c>
      <c r="D1088" s="10" t="n">
        <v>-490</v>
      </c>
      <c r="E1088" s="11" t="n">
        <v>-0.0304</v>
      </c>
      <c r="F1088" s="9" t="n">
        <v>147110000000</v>
      </c>
      <c r="G1088" s="10" t="n">
        <v>-46950000</v>
      </c>
      <c r="H1088" s="10" t="n">
        <v>-3000</v>
      </c>
      <c r="I1088" s="12" t="n">
        <v>-0.0003191489361702127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윤성에프앤씨 (372170)</t>
        </is>
      </c>
      <c r="B1089" t="inlineStr">
        <is>
          <t>특수 목적용 기계 제조업</t>
        </is>
      </c>
      <c r="C1089" s="7" t="n">
        <v>18420</v>
      </c>
      <c r="D1089" s="5" t="n">
        <v>-50</v>
      </c>
      <c r="E1089" s="13" t="n">
        <v>-0.0027</v>
      </c>
      <c r="F1089" s="7" t="n">
        <v>146974064160</v>
      </c>
      <c r="G1089" s="5" t="n">
        <v>-18420000</v>
      </c>
      <c r="H1089" s="5" t="n">
        <v>-1000</v>
      </c>
      <c r="I1089" s="6" t="n">
        <v>-0.0001253282346465393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링크솔루션 (474650)</t>
        </is>
      </c>
      <c r="B1090" s="8" t="inlineStr">
        <is>
          <t>특수 목적용 기계 제조업</t>
        </is>
      </c>
      <c r="C1090" s="9" t="n">
        <v>25550</v>
      </c>
      <c r="D1090" s="10" t="n">
        <v>-400</v>
      </c>
      <c r="E1090" s="11" t="n">
        <v>-0.0154</v>
      </c>
      <c r="F1090" s="9" t="n">
        <v>146964417600</v>
      </c>
      <c r="G1090" s="10" t="n">
        <v>-102200000</v>
      </c>
      <c r="H1090" s="10" t="n">
        <v>-4000</v>
      </c>
      <c r="I1090" s="12" t="n">
        <v>-0.000695406423330051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씨이랩 (189330)</t>
        </is>
      </c>
      <c r="B1091" t="inlineStr">
        <is>
          <t>소프트웨어 개발 및 공급업</t>
        </is>
      </c>
      <c r="C1091" s="7" t="n">
        <v>15570</v>
      </c>
      <c r="D1091" s="5" t="n">
        <v>-1310</v>
      </c>
      <c r="E1091" s="13" t="n">
        <v>-0.0776</v>
      </c>
      <c r="F1091" s="7" t="n">
        <v>146082161880</v>
      </c>
      <c r="G1091" s="5" t="n">
        <v>544950000</v>
      </c>
      <c r="H1091" s="5" t="n">
        <v>35000</v>
      </c>
      <c r="I1091" s="6" t="n">
        <v>0.003730434934606541</v>
      </c>
      <c r="J1091" s="5" t="n">
        <v>-451530000</v>
      </c>
      <c r="K1091" s="5" t="n">
        <v>-29000</v>
      </c>
      <c r="L1091" s="6" t="n">
        <v>-0.003090931802959706</v>
      </c>
      <c r="M1091" s="5" t="n"/>
      <c r="N1091" s="5" t="n"/>
      <c r="O1091" s="6" t="n"/>
    </row>
    <row r="1092">
      <c r="A1092" s="8" t="inlineStr">
        <is>
          <t>나우IB (293580)</t>
        </is>
      </c>
      <c r="B1092" s="8" t="inlineStr">
        <is>
          <t>기타 금융업</t>
        </is>
      </c>
      <c r="C1092" s="9" t="n">
        <v>1536</v>
      </c>
      <c r="D1092" s="10" t="n">
        <v>13</v>
      </c>
      <c r="E1092" s="11" t="n">
        <v>0.008500000000000001</v>
      </c>
      <c r="F1092" s="9" t="n">
        <v>145812403200</v>
      </c>
      <c r="G1092" s="10" t="n">
        <v>15360000</v>
      </c>
      <c r="H1092" s="10" t="n">
        <v>10000</v>
      </c>
      <c r="I1092" s="12" t="n">
        <v>0.0001053408328983635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오로스테크놀로지 (322310)</t>
        </is>
      </c>
      <c r="B1093" t="inlineStr">
        <is>
          <t>특수 목적용 기계 제조업</t>
        </is>
      </c>
      <c r="C1093" s="7" t="n">
        <v>15560</v>
      </c>
      <c r="D1093" s="5" t="n">
        <v>830</v>
      </c>
      <c r="E1093" s="13" t="n">
        <v>0.0563</v>
      </c>
      <c r="F1093" s="7" t="n">
        <v>145743393520</v>
      </c>
      <c r="G1093" s="5" t="n">
        <v>217840000</v>
      </c>
      <c r="H1093" s="5" t="n">
        <v>14000</v>
      </c>
      <c r="I1093" s="6" t="n">
        <v>0.00149468181533804</v>
      </c>
      <c r="J1093" s="5" t="n">
        <v>-124480000</v>
      </c>
      <c r="K1093" s="5" t="n">
        <v>-8000</v>
      </c>
      <c r="L1093" s="6" t="n">
        <v>-0.0008541038944788802</v>
      </c>
      <c r="M1093" s="5" t="n"/>
      <c r="N1093" s="5" t="n"/>
      <c r="O1093" s="6" t="n"/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3195</v>
      </c>
      <c r="D1094" s="10" t="n">
        <v>0</v>
      </c>
      <c r="E1094" s="11" t="n">
        <v>0</v>
      </c>
      <c r="F1094" s="9" t="n">
        <v>145575740340</v>
      </c>
      <c r="G1094" s="10" t="n">
        <v>-25560000</v>
      </c>
      <c r="H1094" s="10" t="n">
        <v>-8000</v>
      </c>
      <c r="I1094" s="12" t="n">
        <v>-0.0001755787052176636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퓨릿 (445180)</t>
        </is>
      </c>
      <c r="B1095" t="inlineStr">
        <is>
          <t>기초 화학물질 제조업</t>
        </is>
      </c>
      <c r="C1095" s="7" t="n">
        <v>8460</v>
      </c>
      <c r="D1095" s="5" t="n">
        <v>0</v>
      </c>
      <c r="E1095" s="13" t="n">
        <v>0</v>
      </c>
      <c r="F1095" s="7" t="n">
        <v>145420530480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동국산업 (005160)</t>
        </is>
      </c>
      <c r="B1096" s="8" t="inlineStr">
        <is>
          <t>1차 철강 제조업</t>
        </is>
      </c>
      <c r="C1096" s="9" t="n">
        <v>2680</v>
      </c>
      <c r="D1096" s="10" t="n">
        <v>5</v>
      </c>
      <c r="E1096" s="11" t="n">
        <v>0.0019</v>
      </c>
      <c r="F1096" s="9" t="n">
        <v>145375211760</v>
      </c>
      <c r="G1096" s="10" t="n">
        <v>-2680000</v>
      </c>
      <c r="H1096" s="10" t="n">
        <v>-1000</v>
      </c>
      <c r="I1096" s="12" t="n">
        <v>-1.843505483193664e-05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에코앤드림 (101360)</t>
        </is>
      </c>
      <c r="B1097" t="inlineStr">
        <is>
          <t>일차전지 및 이차전지 제조업</t>
        </is>
      </c>
      <c r="C1097" s="7" t="n">
        <v>8170</v>
      </c>
      <c r="D1097" s="5" t="n">
        <v>40</v>
      </c>
      <c r="E1097" s="13" t="n">
        <v>0.0049</v>
      </c>
      <c r="F1097" s="7" t="n">
        <v>145312551380</v>
      </c>
      <c r="G1097" s="5" t="n">
        <v>-155230000</v>
      </c>
      <c r="H1097" s="5" t="n">
        <v>-19000</v>
      </c>
      <c r="I1097" s="6" t="n">
        <v>-0.001068249084651093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티움바이오 (321550)</t>
        </is>
      </c>
      <c r="B1098" s="8" t="inlineStr">
        <is>
          <t>자연과학 및 공학 연구개발업</t>
        </is>
      </c>
      <c r="C1098" s="9" t="n">
        <v>4835</v>
      </c>
      <c r="D1098" s="10" t="n">
        <v>-115</v>
      </c>
      <c r="E1098" s="11" t="n">
        <v>-0.0232</v>
      </c>
      <c r="F1098" s="9" t="n">
        <v>145236026625</v>
      </c>
      <c r="G1098" s="10" t="n">
        <v>-24175000</v>
      </c>
      <c r="H1098" s="10" t="n">
        <v>-5000</v>
      </c>
      <c r="I1098" s="12" t="n">
        <v>-0.0001664531904499146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우진엔텍 (457550)</t>
        </is>
      </c>
      <c r="B1099" t="inlineStr">
        <is>
          <t>그외 기타 전문, 과학 및 기술 서비스업</t>
        </is>
      </c>
      <c r="C1099" s="7" t="n">
        <v>15540</v>
      </c>
      <c r="D1099" s="5" t="n">
        <v>150</v>
      </c>
      <c r="E1099" s="13" t="n">
        <v>0.0097</v>
      </c>
      <c r="F1099" s="7" t="n">
        <v>144816607320</v>
      </c>
      <c r="G1099" s="5" t="n">
        <v>-46620000</v>
      </c>
      <c r="H1099" s="5" t="n">
        <v>-3000</v>
      </c>
      <c r="I1099" s="6" t="n">
        <v>-0.0003219244039945238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이수앱지스 (086890)</t>
        </is>
      </c>
      <c r="B1100" s="8" t="inlineStr">
        <is>
          <t>의료용품 및 기타 의약 관련제품 제조업</t>
        </is>
      </c>
      <c r="C1100" s="9" t="n">
        <v>3540</v>
      </c>
      <c r="D1100" s="10" t="n">
        <v>-40</v>
      </c>
      <c r="E1100" s="11" t="n">
        <v>-0.0112</v>
      </c>
      <c r="F1100" s="9" t="n">
        <v>144343294680</v>
      </c>
      <c r="G1100" s="10" t="n">
        <v>-17700000</v>
      </c>
      <c r="H1100" s="10" t="n">
        <v>-5000</v>
      </c>
      <c r="I1100" s="12" t="n">
        <v>-0.0001226243313847019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화승인더 (006060)</t>
        </is>
      </c>
      <c r="B1101" t="inlineStr">
        <is>
          <t>상품 종합 도매업</t>
        </is>
      </c>
      <c r="C1101" s="7" t="n">
        <v>2600</v>
      </c>
      <c r="D1101" s="5" t="n">
        <v>5</v>
      </c>
      <c r="E1101" s="13" t="n">
        <v>0.0019</v>
      </c>
      <c r="F1101" s="7" t="n">
        <v>143832000000</v>
      </c>
      <c r="G1101" s="5" t="n">
        <v>-39000000</v>
      </c>
      <c r="H1101" s="5" t="n">
        <v>-15000</v>
      </c>
      <c r="I1101" s="6" t="n">
        <v>-0.0002711496746203905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제이아이테크 (417500)</t>
        </is>
      </c>
      <c r="B1102" s="8" t="inlineStr">
        <is>
          <t>기타 화학제품 제조업</t>
        </is>
      </c>
      <c r="C1102" s="9" t="n">
        <v>4370</v>
      </c>
      <c r="D1102" s="10" t="n">
        <v>120</v>
      </c>
      <c r="E1102" s="11" t="n">
        <v>0.0282</v>
      </c>
      <c r="F1102" s="9" t="n">
        <v>143269331280</v>
      </c>
      <c r="G1102" s="10" t="n">
        <v>-83030000</v>
      </c>
      <c r="H1102" s="10" t="n">
        <v>-19000</v>
      </c>
      <c r="I1102" s="12" t="n">
        <v>-0.0005795378484578071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매일홀딩스 (005990)</t>
        </is>
      </c>
      <c r="B1103" t="inlineStr">
        <is>
          <t>동·식물성 유지 및 낙농제품 제조업</t>
        </is>
      </c>
      <c r="C1103" s="7" t="n">
        <v>10750</v>
      </c>
      <c r="D1103" s="5" t="n">
        <v>-30</v>
      </c>
      <c r="E1103" s="13" t="n">
        <v>-0.0028</v>
      </c>
      <c r="F1103" s="7" t="n">
        <v>142956768000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씨피시스템 (413630)</t>
        </is>
      </c>
      <c r="B1104" s="8" t="inlineStr">
        <is>
          <t>플라스틱제품 제조업</t>
        </is>
      </c>
      <c r="C1104" s="9" t="n">
        <v>3905</v>
      </c>
      <c r="D1104" s="10" t="n">
        <v>-50</v>
      </c>
      <c r="E1104" s="11" t="n">
        <v>-0.0126</v>
      </c>
      <c r="F1104" s="9" t="n">
        <v>142284942525</v>
      </c>
      <c r="G1104" s="10" t="n">
        <v>-128865000</v>
      </c>
      <c r="H1104" s="10" t="n">
        <v>-33000</v>
      </c>
      <c r="I1104" s="12" t="n">
        <v>-0.0009056826232850179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한진중공업홀딩스 (003480)</t>
        </is>
      </c>
      <c r="B1105" t="inlineStr">
        <is>
          <t>연료용 가스 제조 및 배관공급업</t>
        </is>
      </c>
      <c r="C1105" s="7" t="n">
        <v>4815</v>
      </c>
      <c r="D1105" s="5" t="n">
        <v>-45</v>
      </c>
      <c r="E1105" s="13" t="n">
        <v>-0.009300000000000001</v>
      </c>
      <c r="F1105" s="7" t="n">
        <v>142186044780</v>
      </c>
      <c r="G1105" s="5" t="n">
        <v>4815000</v>
      </c>
      <c r="H1105" s="5" t="n">
        <v>1000</v>
      </c>
      <c r="I1105" s="6" t="n">
        <v>3.386408284617592e-05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화신정공 (126640)</t>
        </is>
      </c>
      <c r="B1106" s="8" t="inlineStr">
        <is>
          <t>자동차 신품 부품 제조업</t>
        </is>
      </c>
      <c r="C1106" s="9" t="n">
        <v>4055</v>
      </c>
      <c r="D1106" s="10" t="n">
        <v>-95</v>
      </c>
      <c r="E1106" s="11" t="n">
        <v>-0.0229</v>
      </c>
      <c r="F1106" s="9" t="n">
        <v>142151715050</v>
      </c>
      <c r="G1106" s="10" t="n">
        <v>-77045000</v>
      </c>
      <c r="H1106" s="10" t="n">
        <v>-19000</v>
      </c>
      <c r="I1106" s="12" t="n">
        <v>-0.000541991350388565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큐알티 (405100)</t>
        </is>
      </c>
      <c r="B1107" t="inlineStr">
        <is>
          <t>그외 기타 전문, 과학 및 기술 서비스업</t>
        </is>
      </c>
      <c r="C1107" s="7" t="n">
        <v>11560</v>
      </c>
      <c r="D1107" s="5" t="n">
        <v>200</v>
      </c>
      <c r="E1107" s="13" t="n">
        <v>0.0176</v>
      </c>
      <c r="F1107" s="7" t="n">
        <v>142064319560</v>
      </c>
      <c r="G1107" s="5" t="n">
        <v>-34680000</v>
      </c>
      <c r="H1107" s="5" t="n">
        <v>-3000</v>
      </c>
      <c r="I1107" s="6" t="n">
        <v>-0.0002441147791888245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7080</v>
      </c>
      <c r="D1108" s="10" t="n">
        <v>160</v>
      </c>
      <c r="E1108" s="11" t="n">
        <v>0.0231</v>
      </c>
      <c r="F1108" s="9" t="n">
        <v>141600000000</v>
      </c>
      <c r="G1108" s="10" t="n">
        <v>49560000</v>
      </c>
      <c r="H1108" s="10" t="n">
        <v>7000</v>
      </c>
      <c r="I1108" s="12" t="n">
        <v>0.0003499999999999999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플리토 (300080)</t>
        </is>
      </c>
      <c r="B1109" t="inlineStr">
        <is>
          <t>자료처리, 호스팅, 포털 및 기타 인터넷 정보매개 서비스업</t>
        </is>
      </c>
      <c r="C1109" s="7" t="n">
        <v>8560</v>
      </c>
      <c r="D1109" s="5" t="n">
        <v>-40</v>
      </c>
      <c r="E1109" s="13" t="n">
        <v>-0.004699999999999999</v>
      </c>
      <c r="F1109" s="7" t="n">
        <v>141286660560</v>
      </c>
      <c r="G1109" s="5" t="n">
        <v>-402320000</v>
      </c>
      <c r="H1109" s="5" t="n">
        <v>-47000</v>
      </c>
      <c r="I1109" s="6" t="n">
        <v>-0.002847544123453518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지니언스 (263860)</t>
        </is>
      </c>
      <c r="B1110" s="8" t="inlineStr">
        <is>
          <t>소프트웨어 개발 및 공급업</t>
        </is>
      </c>
      <c r="C1110" s="9" t="n">
        <v>15490</v>
      </c>
      <c r="D1110" s="10" t="n">
        <v>-430</v>
      </c>
      <c r="E1110" s="11" t="n">
        <v>-0.027</v>
      </c>
      <c r="F1110" s="9" t="n">
        <v>140643004000</v>
      </c>
      <c r="G1110" s="10" t="n">
        <v>-61960000</v>
      </c>
      <c r="H1110" s="10" t="n">
        <v>-4000</v>
      </c>
      <c r="I1110" s="12" t="n">
        <v>-0.0004405480417639544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네오오토 (212560)</t>
        </is>
      </c>
      <c r="B1111" t="inlineStr">
        <is>
          <t>자동차 신품 부품 제조업</t>
        </is>
      </c>
      <c r="C1111" s="7" t="n">
        <v>10400</v>
      </c>
      <c r="D1111" s="5" t="n">
        <v>-50</v>
      </c>
      <c r="E1111" s="13" t="n">
        <v>-0.0048</v>
      </c>
      <c r="F1111" s="7" t="n">
        <v>140258019200</v>
      </c>
      <c r="G1111" s="5" t="n">
        <v>-52000000</v>
      </c>
      <c r="H1111" s="5" t="n">
        <v>-5000</v>
      </c>
      <c r="I1111" s="6" t="n">
        <v>-0.0003707452899776871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제이엘케이 (322510)</t>
        </is>
      </c>
      <c r="B1112" s="8" t="inlineStr">
        <is>
          <t>소프트웨어 개발 및 공급업</t>
        </is>
      </c>
      <c r="C1112" s="9" t="n">
        <v>5450</v>
      </c>
      <c r="D1112" s="10" t="n">
        <v>-250</v>
      </c>
      <c r="E1112" s="11" t="n">
        <v>-0.04389999999999999</v>
      </c>
      <c r="F1112" s="9" t="n">
        <v>140206111400</v>
      </c>
      <c r="G1112" s="10" t="n">
        <v>54500000</v>
      </c>
      <c r="H1112" s="10" t="n">
        <v>10000</v>
      </c>
      <c r="I1112" s="12" t="n">
        <v>0.0003887134409178115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이엘씨 (041520)</t>
        </is>
      </c>
      <c r="B1113" t="inlineStr">
        <is>
          <t>측정, 시험, 항해, 제어 및 기타 정밀기기 제조업; 광학기기 제외</t>
        </is>
      </c>
      <c r="C1113" s="7" t="n">
        <v>11470</v>
      </c>
      <c r="D1113" s="5" t="n">
        <v>80</v>
      </c>
      <c r="E1113" s="13" t="n">
        <v>0.006999999999999999</v>
      </c>
      <c r="F1113" s="7" t="n">
        <v>139804733100</v>
      </c>
      <c r="G1113" s="5" t="n">
        <v>-45880000</v>
      </c>
      <c r="H1113" s="5" t="n">
        <v>-4000</v>
      </c>
      <c r="I1113" s="6" t="n">
        <v>-0.0003281720080763131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효성ITX (094280)</t>
        </is>
      </c>
      <c r="B1114" s="8" t="inlineStr">
        <is>
          <t>기타 사업지원 서비스업</t>
        </is>
      </c>
      <c r="C1114" s="9" t="n">
        <v>12060</v>
      </c>
      <c r="D1114" s="10" t="n">
        <v>-120</v>
      </c>
      <c r="E1114" s="11" t="n">
        <v>-0.009899999999999999</v>
      </c>
      <c r="F1114" s="9" t="n">
        <v>139391892000</v>
      </c>
      <c r="G1114" s="10" t="n">
        <v>-12060000</v>
      </c>
      <c r="H1114" s="10" t="n">
        <v>-1000</v>
      </c>
      <c r="I1114" s="12" t="n">
        <v>-8.651866207540966e-05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케이알엠 (093640)</t>
        </is>
      </c>
      <c r="B1115" t="inlineStr">
        <is>
          <t>반도체 제조업</t>
        </is>
      </c>
      <c r="C1115" s="7" t="n">
        <v>4235</v>
      </c>
      <c r="D1115" s="5" t="n">
        <v>-110</v>
      </c>
      <c r="E1115" s="13" t="n">
        <v>-0.0253</v>
      </c>
      <c r="F1115" s="7" t="n">
        <v>139093137260</v>
      </c>
      <c r="G1115" s="5" t="n">
        <v>-29645000</v>
      </c>
      <c r="H1115" s="5" t="n">
        <v>-7000</v>
      </c>
      <c r="I1115" s="6" t="n">
        <v>-0.000213130572679413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어보브반도체 (102120)</t>
        </is>
      </c>
      <c r="B1116" s="8" t="inlineStr">
        <is>
          <t>반도체 제조업</t>
        </is>
      </c>
      <c r="C1116" s="9" t="n">
        <v>7820</v>
      </c>
      <c r="D1116" s="10" t="n">
        <v>220</v>
      </c>
      <c r="E1116" s="11" t="n">
        <v>0.0289</v>
      </c>
      <c r="F1116" s="9" t="n">
        <v>139045488460</v>
      </c>
      <c r="G1116" s="10" t="n">
        <v>-78200000</v>
      </c>
      <c r="H1116" s="10" t="n">
        <v>-10000</v>
      </c>
      <c r="I1116" s="12" t="n">
        <v>-0.0005624058778613032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삼보판지 (023600)</t>
        </is>
      </c>
      <c r="B1117" t="inlineStr">
        <is>
          <t>펄프, 종이 및 판지 제조업</t>
        </is>
      </c>
      <c r="C1117" s="7" t="n">
        <v>8660</v>
      </c>
      <c r="D1117" s="5" t="n">
        <v>-60</v>
      </c>
      <c r="E1117" s="13" t="n">
        <v>-0.0069</v>
      </c>
      <c r="F1117" s="7" t="n">
        <v>138631878000</v>
      </c>
      <c r="G1117" s="5" t="n">
        <v>-8660000</v>
      </c>
      <c r="H1117" s="5" t="n">
        <v>-1000</v>
      </c>
      <c r="I1117" s="6" t="n">
        <v>-6.24675949351274e-05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한국석유 (004090)</t>
        </is>
      </c>
      <c r="B1118" s="8" t="inlineStr">
        <is>
          <t>기타 비금속 광물제품 제조업</t>
        </is>
      </c>
      <c r="C1118" s="9" t="n">
        <v>10910</v>
      </c>
      <c r="D1118" s="10" t="n">
        <v>60</v>
      </c>
      <c r="E1118" s="11" t="n">
        <v>0.005500000000000001</v>
      </c>
      <c r="F1118" s="9" t="n">
        <v>138492849200</v>
      </c>
      <c r="G1118" s="10" t="n">
        <v>54550000</v>
      </c>
      <c r="H1118" s="10" t="n">
        <v>5000</v>
      </c>
      <c r="I1118" s="12" t="n">
        <v>0.000393883152199601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알에스오토메이션 (140670)</t>
        </is>
      </c>
      <c r="B1119" t="inlineStr">
        <is>
          <t>전자부품 제조업</t>
        </is>
      </c>
      <c r="C1119" s="7" t="n">
        <v>10780</v>
      </c>
      <c r="D1119" s="5" t="n">
        <v>0</v>
      </c>
      <c r="E1119" s="13" t="n">
        <v>0</v>
      </c>
      <c r="F1119" s="7" t="n">
        <v>138413475200</v>
      </c>
      <c r="G1119" s="5" t="n">
        <v>-10780000</v>
      </c>
      <c r="H1119" s="5" t="n">
        <v>-1000</v>
      </c>
      <c r="I1119" s="6" t="n">
        <v>-7.788259043726402e-05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동방메디컬 (240550)</t>
        </is>
      </c>
      <c r="B1120" s="8" t="inlineStr">
        <is>
          <t>의료용 기기 제조업</t>
        </is>
      </c>
      <c r="C1120" s="9" t="n">
        <v>6610</v>
      </c>
      <c r="D1120" s="10" t="n">
        <v>-40</v>
      </c>
      <c r="E1120" s="11" t="n">
        <v>-0.006</v>
      </c>
      <c r="F1120" s="9" t="n">
        <v>138373343400</v>
      </c>
      <c r="G1120" s="10" t="n">
        <v>-13220000</v>
      </c>
      <c r="H1120" s="10" t="n">
        <v>-2000</v>
      </c>
      <c r="I1120" s="12" t="n">
        <v>-9.553863247912243e-05</v>
      </c>
      <c r="J1120" s="10" t="n">
        <v>-6610000</v>
      </c>
      <c r="K1120" s="10" t="n">
        <v>-1000</v>
      </c>
      <c r="L1120" s="12" t="n">
        <v>-4.776931623956121e-05</v>
      </c>
      <c r="M1120" s="10" t="n"/>
      <c r="N1120" s="10" t="n"/>
      <c r="O1120" s="12" t="n"/>
    </row>
    <row r="1121">
      <c r="A1121" t="inlineStr">
        <is>
          <t>남선알미늄 (008350)</t>
        </is>
      </c>
      <c r="B1121" t="inlineStr">
        <is>
          <t>1차 비철금속 제조업</t>
        </is>
      </c>
      <c r="C1121" s="7" t="n">
        <v>1067</v>
      </c>
      <c r="D1121" s="5" t="n">
        <v>-8</v>
      </c>
      <c r="E1121" s="13" t="n">
        <v>-0.0074</v>
      </c>
      <c r="F1121" s="7" t="n">
        <v>137727389030</v>
      </c>
      <c r="G1121" s="5" t="n">
        <v>-35211000</v>
      </c>
      <c r="H1121" s="5" t="n">
        <v>-33000</v>
      </c>
      <c r="I1121" s="6" t="n">
        <v>-0.0002556572098548262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라온로보틱스 (232680)</t>
        </is>
      </c>
      <c r="B1122" s="8" t="inlineStr">
        <is>
          <t>특수 목적용 기계 제조업</t>
        </is>
      </c>
      <c r="C1122" s="9" t="n">
        <v>10380</v>
      </c>
      <c r="D1122" s="10" t="n">
        <v>220</v>
      </c>
      <c r="E1122" s="11" t="n">
        <v>0.0217</v>
      </c>
      <c r="F1122" s="9" t="n">
        <v>137612850000</v>
      </c>
      <c r="G1122" s="10" t="n">
        <v>-51900000</v>
      </c>
      <c r="H1122" s="10" t="n">
        <v>-5000</v>
      </c>
      <c r="I1122" s="12" t="n">
        <v>-0.0003771450122572129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에스텍 (069510)</t>
        </is>
      </c>
      <c r="B1123" t="inlineStr">
        <is>
          <t>영상 및 음향기기 제조업</t>
        </is>
      </c>
      <c r="C1123" s="7" t="n">
        <v>12590</v>
      </c>
      <c r="D1123" s="5" t="n">
        <v>-70</v>
      </c>
      <c r="E1123" s="13" t="n">
        <v>-0.005500000000000001</v>
      </c>
      <c r="F1123" s="7" t="n">
        <v>137356900000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아진엑스텍 (059120)</t>
        </is>
      </c>
      <c r="B1124" s="8" t="inlineStr">
        <is>
          <t>반도체 제조업</t>
        </is>
      </c>
      <c r="C1124" s="9" t="n">
        <v>7500</v>
      </c>
      <c r="D1124" s="10" t="n">
        <v>50</v>
      </c>
      <c r="E1124" s="11" t="n">
        <v>0.0067</v>
      </c>
      <c r="F1124" s="9" t="n">
        <v>137325495000</v>
      </c>
      <c r="G1124" s="10" t="n">
        <v>-465000000</v>
      </c>
      <c r="H1124" s="10" t="n">
        <v>-62000</v>
      </c>
      <c r="I1124" s="12" t="n">
        <v>-0.003386115593466457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태경산업 (015890)</t>
        </is>
      </c>
      <c r="B1125" t="inlineStr">
        <is>
          <t>기초 화학물질 제조업</t>
        </is>
      </c>
      <c r="C1125" s="7" t="n">
        <v>4695</v>
      </c>
      <c r="D1125" s="5" t="n">
        <v>-55</v>
      </c>
      <c r="E1125" s="13" t="n">
        <v>-0.0116</v>
      </c>
      <c r="F1125" s="7" t="n">
        <v>137228981250</v>
      </c>
      <c r="G1125" s="5" t="n">
        <v>-23475000</v>
      </c>
      <c r="H1125" s="5" t="n">
        <v>-5000</v>
      </c>
      <c r="I1125" s="6" t="n">
        <v>-0.000171064448530984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와이투솔루션 (011690)</t>
        </is>
      </c>
      <c r="B1126" s="8" t="inlineStr">
        <is>
          <t>반도체 제조업</t>
        </is>
      </c>
      <c r="C1126" s="9" t="n">
        <v>3715</v>
      </c>
      <c r="D1126" s="10" t="n">
        <v>80</v>
      </c>
      <c r="E1126" s="11" t="n">
        <v>0.022</v>
      </c>
      <c r="F1126" s="9" t="n">
        <v>136356823710</v>
      </c>
      <c r="G1126" s="10" t="n">
        <v>-55725000</v>
      </c>
      <c r="H1126" s="10" t="n">
        <v>-15000</v>
      </c>
      <c r="I1126" s="12" t="n">
        <v>-0.0004086704169533489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슈프리마에이치큐 (094840)</t>
        </is>
      </c>
      <c r="B1127" t="inlineStr">
        <is>
          <t>통신 및 방송 장비 제조업</t>
        </is>
      </c>
      <c r="C1127" s="7" t="n">
        <v>13890</v>
      </c>
      <c r="D1127" s="5" t="n">
        <v>60</v>
      </c>
      <c r="E1127" s="13" t="n">
        <v>0.0043</v>
      </c>
      <c r="F1127" s="7" t="n">
        <v>136206854010</v>
      </c>
      <c r="G1127" s="5" t="n">
        <v>236130000</v>
      </c>
      <c r="H1127" s="5" t="n">
        <v>17000</v>
      </c>
      <c r="I1127" s="6" t="n">
        <v>0.001733613199690112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컨텍 (451760)</t>
        </is>
      </c>
      <c r="B1128" s="8" t="inlineStr">
        <is>
          <t>컴퓨터 프로그래밍, 시스템 통합 및 관리업</t>
        </is>
      </c>
      <c r="C1128" s="9" t="n">
        <v>8250</v>
      </c>
      <c r="D1128" s="10" t="n">
        <v>130</v>
      </c>
      <c r="E1128" s="11" t="n">
        <v>0.016</v>
      </c>
      <c r="F1128" s="9" t="n">
        <v>136189135500</v>
      </c>
      <c r="G1128" s="10" t="n">
        <v>-16500000</v>
      </c>
      <c r="H1128" s="10" t="n">
        <v>-2000</v>
      </c>
      <c r="I1128" s="12" t="n">
        <v>-0.0001211550388320073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마크로젠 (038290)</t>
        </is>
      </c>
      <c r="B1129" t="inlineStr">
        <is>
          <t>그외 기타 전문, 과학 및 기술 서비스업</t>
        </is>
      </c>
      <c r="C1129" s="7" t="n">
        <v>12540</v>
      </c>
      <c r="D1129" s="5" t="n">
        <v>-180</v>
      </c>
      <c r="E1129" s="13" t="n">
        <v>-0.0142</v>
      </c>
      <c r="F1129" s="7" t="n">
        <v>135951156000</v>
      </c>
      <c r="G1129" s="5" t="n">
        <v>-62700000</v>
      </c>
      <c r="H1129" s="5" t="n">
        <v>-5000</v>
      </c>
      <c r="I1129" s="6" t="n">
        <v>-0.0004611950486099581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LG헬로비전 (037560)</t>
        </is>
      </c>
      <c r="B1130" s="8" t="inlineStr">
        <is>
          <t>텔레비전 방송업</t>
        </is>
      </c>
      <c r="C1130" s="9" t="n">
        <v>1752</v>
      </c>
      <c r="D1130" s="10" t="n">
        <v>-4</v>
      </c>
      <c r="E1130" s="11" t="n">
        <v>-0.0023</v>
      </c>
      <c r="F1130" s="9" t="n">
        <v>135686907480</v>
      </c>
      <c r="G1130" s="10" t="n">
        <v>3504000</v>
      </c>
      <c r="H1130" s="10" t="n">
        <v>2000</v>
      </c>
      <c r="I1130" s="12" t="n">
        <v>2.582415698814923e-05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선광 (003100)</t>
        </is>
      </c>
      <c r="B1131" t="inlineStr">
        <is>
          <t>기타 운송관련 서비스업</t>
        </is>
      </c>
      <c r="C1131" s="7" t="n">
        <v>20550</v>
      </c>
      <c r="D1131" s="5" t="n">
        <v>-300</v>
      </c>
      <c r="E1131" s="13" t="n">
        <v>-0.0144</v>
      </c>
      <c r="F1131" s="7" t="n">
        <v>135630000000</v>
      </c>
      <c r="G1131" s="5" t="n">
        <v>-61650000</v>
      </c>
      <c r="H1131" s="5" t="n">
        <v>-3000</v>
      </c>
      <c r="I1131" s="6" t="n">
        <v>-0.0004545454545454545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모다이노칩 (080420)</t>
        </is>
      </c>
      <c r="B1132" s="8" t="inlineStr">
        <is>
          <t>섬유, 의복, 신발 및 가죽제품 소매업</t>
        </is>
      </c>
      <c r="C1132" s="9" t="n">
        <v>1700</v>
      </c>
      <c r="D1132" s="10" t="n">
        <v>51</v>
      </c>
      <c r="E1132" s="11" t="n">
        <v>0.0309</v>
      </c>
      <c r="F1132" s="9" t="n">
        <v>135526757400</v>
      </c>
      <c r="G1132" s="10" t="n">
        <v>-3400000</v>
      </c>
      <c r="H1132" s="10" t="n">
        <v>-2000</v>
      </c>
      <c r="I1132" s="12" t="n">
        <v>-2.508729689418512e-05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이노테크 (469610)</t>
        </is>
      </c>
      <c r="B1133" t="inlineStr">
        <is>
          <t>특수 목적용 기계 제조업</t>
        </is>
      </c>
      <c r="C1133" s="7" t="n">
        <v>15150</v>
      </c>
      <c r="D1133" s="5" t="n">
        <v>1470</v>
      </c>
      <c r="E1133" s="13" t="n">
        <v>0.1075</v>
      </c>
      <c r="F1133" s="7" t="n">
        <v>135484935000</v>
      </c>
      <c r="G1133" s="5" t="n">
        <v>-1696800000</v>
      </c>
      <c r="H1133" s="5" t="n">
        <v>-112000</v>
      </c>
      <c r="I1133" s="6" t="n">
        <v>-0.01252390164264388</v>
      </c>
      <c r="J1133" s="5" t="n">
        <v>-363600000</v>
      </c>
      <c r="K1133" s="5" t="n">
        <v>-24000</v>
      </c>
      <c r="L1133" s="6" t="n">
        <v>-0.002683693209137975</v>
      </c>
      <c r="M1133" s="5" t="n"/>
      <c r="N1133" s="5" t="n"/>
      <c r="O1133" s="6" t="n"/>
    </row>
    <row r="1134">
      <c r="A1134" s="8" t="inlineStr">
        <is>
          <t>제노코 (361390)</t>
        </is>
      </c>
      <c r="B1134" s="8" t="inlineStr">
        <is>
          <t>통신 및 방송 장비 제조업</t>
        </is>
      </c>
      <c r="C1134" s="9" t="n">
        <v>13910</v>
      </c>
      <c r="D1134" s="10" t="n">
        <v>110</v>
      </c>
      <c r="E1134" s="11" t="n">
        <v>0.008</v>
      </c>
      <c r="F1134" s="9" t="n">
        <v>135433059710</v>
      </c>
      <c r="G1134" s="10" t="n">
        <v>-13910000</v>
      </c>
      <c r="H1134" s="10" t="n">
        <v>-1000</v>
      </c>
      <c r="I1134" s="12" t="n">
        <v>-0.0001027075665999513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고려신용정보 (049720)</t>
        </is>
      </c>
      <c r="B1135" t="inlineStr">
        <is>
          <t>기타 사업지원 서비스업</t>
        </is>
      </c>
      <c r="C1135" s="7" t="n">
        <v>9470</v>
      </c>
      <c r="D1135" s="5" t="n">
        <v>10</v>
      </c>
      <c r="E1135" s="13" t="n">
        <v>0.0011</v>
      </c>
      <c r="F1135" s="7" t="n">
        <v>135421000000</v>
      </c>
      <c r="G1135" s="5" t="n">
        <v>-18940000</v>
      </c>
      <c r="H1135" s="5" t="n">
        <v>-2000</v>
      </c>
      <c r="I1135" s="6" t="n">
        <v>-0.0001398601398601399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메쎄이상 (408920)</t>
        </is>
      </c>
      <c r="B1136" s="8" t="inlineStr">
        <is>
          <t>기타 사업지원 서비스업</t>
        </is>
      </c>
      <c r="C1136" s="9" t="n">
        <v>3130</v>
      </c>
      <c r="D1136" s="10" t="n">
        <v>-95</v>
      </c>
      <c r="E1136" s="11" t="n">
        <v>-0.0295</v>
      </c>
      <c r="F1136" s="9" t="n">
        <v>135317584150</v>
      </c>
      <c r="G1136" s="10" t="n">
        <v>3130000</v>
      </c>
      <c r="H1136" s="10" t="n">
        <v>1000</v>
      </c>
      <c r="I1136" s="12" t="n">
        <v>2.31307706212844e-05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나무에이엑스 (242040)</t>
        </is>
      </c>
      <c r="B1137" t="inlineStr">
        <is>
          <t>소프트웨어 개발 및 공급업</t>
        </is>
      </c>
      <c r="C1137" s="7" t="n">
        <v>3910</v>
      </c>
      <c r="D1137" s="5" t="n">
        <v>10</v>
      </c>
      <c r="E1137" s="13" t="n">
        <v>0.0026</v>
      </c>
      <c r="F1137" s="7" t="n">
        <v>135310492240</v>
      </c>
      <c r="G1137" s="5" t="n">
        <v>-172040000</v>
      </c>
      <c r="H1137" s="5" t="n">
        <v>-44000</v>
      </c>
      <c r="I1137" s="6" t="n">
        <v>-0.001271446117384991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3250</v>
      </c>
      <c r="D1138" s="10" t="n">
        <v>35</v>
      </c>
      <c r="E1138" s="11" t="n">
        <v>0.0109</v>
      </c>
      <c r="F1138" s="9" t="n">
        <v>135253186250</v>
      </c>
      <c r="G1138" s="10" t="n">
        <v>-39000000</v>
      </c>
      <c r="H1138" s="10" t="n">
        <v>-12000</v>
      </c>
      <c r="I1138" s="12" t="n">
        <v>-0.0002883481053667229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나라스페이스테크놀로지 (478340)</t>
        </is>
      </c>
      <c r="B1139" t="inlineStr">
        <is>
          <t>항공기,우주선 및 부품 제조업</t>
        </is>
      </c>
      <c r="C1139" s="7" t="n">
        <v>11660</v>
      </c>
      <c r="D1139" s="5" t="n">
        <v>230</v>
      </c>
      <c r="E1139" s="13" t="n">
        <v>0.0201</v>
      </c>
      <c r="F1139" s="7" t="n">
        <v>134907750780</v>
      </c>
      <c r="G1139" s="5" t="n">
        <v>256520000</v>
      </c>
      <c r="H1139" s="5" t="n">
        <v>22000</v>
      </c>
      <c r="I1139" s="6" t="n">
        <v>0.001901447459592729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켐트로스 (220260)</t>
        </is>
      </c>
      <c r="B1140" s="8" t="inlineStr">
        <is>
          <t>기타 화학제품 제조업</t>
        </is>
      </c>
      <c r="C1140" s="9" t="n">
        <v>4200</v>
      </c>
      <c r="D1140" s="10" t="n">
        <v>240</v>
      </c>
      <c r="E1140" s="11" t="n">
        <v>0.06059999999999999</v>
      </c>
      <c r="F1140" s="9" t="n">
        <v>134702631000</v>
      </c>
      <c r="G1140" s="10" t="n">
        <v>-50400000</v>
      </c>
      <c r="H1140" s="10" t="n">
        <v>-12000</v>
      </c>
      <c r="I1140" s="12" t="n">
        <v>-0.0003741575025360863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화승코퍼레이션 (013520)</t>
        </is>
      </c>
      <c r="B1141" t="inlineStr">
        <is>
          <t>자동차 신품 부품 제조업</t>
        </is>
      </c>
      <c r="C1141" s="7" t="n">
        <v>2685</v>
      </c>
      <c r="D1141" s="5" t="n">
        <v>-95</v>
      </c>
      <c r="E1141" s="13" t="n">
        <v>-0.0342</v>
      </c>
      <c r="F1141" s="7" t="n">
        <v>134387611620</v>
      </c>
      <c r="G1141" s="5" t="n">
        <v>8055000</v>
      </c>
      <c r="H1141" s="5" t="n">
        <v>3000</v>
      </c>
      <c r="I1141" s="6" t="n">
        <v>5.993856057786526e-05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아이비김영 (339950)</t>
        </is>
      </c>
      <c r="B1142" s="8" t="inlineStr">
        <is>
          <t>일반 교습 학원</t>
        </is>
      </c>
      <c r="C1142" s="9" t="n">
        <v>2975</v>
      </c>
      <c r="D1142" s="10" t="n">
        <v>-90</v>
      </c>
      <c r="E1142" s="11" t="n">
        <v>-0.0294</v>
      </c>
      <c r="F1142" s="9" t="n">
        <v>133716298625</v>
      </c>
      <c r="G1142" s="10" t="n">
        <v>-160650000</v>
      </c>
      <c r="H1142" s="10" t="n">
        <v>-54000</v>
      </c>
      <c r="I1142" s="12" t="n">
        <v>-0.001201424221668998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13750</v>
      </c>
      <c r="D1143" s="5" t="n">
        <v>100</v>
      </c>
      <c r="E1143" s="13" t="n">
        <v>0.0073</v>
      </c>
      <c r="F1143" s="7" t="n">
        <v>133666115000</v>
      </c>
      <c r="G1143" s="5" t="n">
        <v>13750000</v>
      </c>
      <c r="H1143" s="5" t="n">
        <v>1000</v>
      </c>
      <c r="I1143" s="6" t="n">
        <v>0.0001028682549799551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엠디바이스 (226590)</t>
        </is>
      </c>
      <c r="B1144" s="8" t="inlineStr">
        <is>
          <t>전자부품 제조업</t>
        </is>
      </c>
      <c r="C1144" s="9" t="n">
        <v>12450</v>
      </c>
      <c r="D1144" s="10" t="n">
        <v>160</v>
      </c>
      <c r="E1144" s="11" t="n">
        <v>0.013</v>
      </c>
      <c r="F1144" s="9" t="n">
        <v>133423960800</v>
      </c>
      <c r="G1144" s="10" t="n">
        <v>136950000</v>
      </c>
      <c r="H1144" s="10" t="n">
        <v>11000</v>
      </c>
      <c r="I1144" s="12" t="n">
        <v>0.00102642733118443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디에스케이 (109740)</t>
        </is>
      </c>
      <c r="B1145" t="inlineStr">
        <is>
          <t>특수 목적용 기계 제조업</t>
        </is>
      </c>
      <c r="C1145" s="7" t="n">
        <v>5180</v>
      </c>
      <c r="D1145" s="5" t="n">
        <v>745</v>
      </c>
      <c r="E1145" s="13" t="n">
        <v>0.168</v>
      </c>
      <c r="F1145" s="7" t="n">
        <v>133179820200</v>
      </c>
      <c r="G1145" s="5" t="n">
        <v>-31080000</v>
      </c>
      <c r="H1145" s="5" t="n">
        <v>-6000</v>
      </c>
      <c r="I1145" s="6" t="n">
        <v>-0.0002333686886896698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엔에프씨 (265740)</t>
        </is>
      </c>
      <c r="B1146" s="8" t="inlineStr">
        <is>
          <t>기타 화학제품 제조업</t>
        </is>
      </c>
      <c r="C1146" s="9" t="n">
        <v>7450</v>
      </c>
      <c r="D1146" s="10" t="n">
        <v>750</v>
      </c>
      <c r="E1146" s="11" t="n">
        <v>0.1119</v>
      </c>
      <c r="F1146" s="9" t="n">
        <v>133083820000</v>
      </c>
      <c r="G1146" s="10" t="n">
        <v>-67050000</v>
      </c>
      <c r="H1146" s="10" t="n">
        <v>-9000</v>
      </c>
      <c r="I1146" s="12" t="n">
        <v>-0.0005038178194764773</v>
      </c>
      <c r="J1146" s="10" t="n">
        <v>1594300000</v>
      </c>
      <c r="K1146" s="10" t="n">
        <v>214000</v>
      </c>
      <c r="L1146" s="12" t="n">
        <v>0.01197966815199624</v>
      </c>
      <c r="M1146" s="10" t="n"/>
      <c r="N1146" s="10" t="n"/>
      <c r="O1146" s="12" t="n"/>
    </row>
    <row r="1147">
      <c r="A1147" t="inlineStr">
        <is>
          <t>퀄리타스반도체 (432720)</t>
        </is>
      </c>
      <c r="B1147" t="inlineStr">
        <is>
          <t>반도체 제조업</t>
        </is>
      </c>
      <c r="C1147" s="7" t="n">
        <v>9380</v>
      </c>
      <c r="D1147" s="5" t="n">
        <v>340</v>
      </c>
      <c r="E1147" s="13" t="n">
        <v>0.03759999999999999</v>
      </c>
      <c r="F1147" s="7" t="n">
        <v>133079425360</v>
      </c>
      <c r="G1147" s="5" t="n">
        <v>-56280000</v>
      </c>
      <c r="H1147" s="5" t="n">
        <v>-6000</v>
      </c>
      <c r="I1147" s="6" t="n">
        <v>-0.000422905342788745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비씨엔씨 (146320)</t>
        </is>
      </c>
      <c r="B1148" s="8" t="inlineStr">
        <is>
          <t>반도체 제조업</t>
        </is>
      </c>
      <c r="C1148" s="9" t="n">
        <v>10380</v>
      </c>
      <c r="D1148" s="10" t="n">
        <v>0</v>
      </c>
      <c r="E1148" s="11" t="n">
        <v>0</v>
      </c>
      <c r="F1148" s="9" t="n">
        <v>132842440740</v>
      </c>
      <c r="G1148" s="10" t="n">
        <v>62280000</v>
      </c>
      <c r="H1148" s="10" t="n">
        <v>6000</v>
      </c>
      <c r="I1148" s="12" t="n">
        <v>0.0004688260743559717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한솔홀딩스 (004150)</t>
        </is>
      </c>
      <c r="B1149" t="inlineStr">
        <is>
          <t>기타 금융업</t>
        </is>
      </c>
      <c r="C1149" s="7" t="n">
        <v>3235</v>
      </c>
      <c r="D1149" s="5" t="n">
        <v>-20</v>
      </c>
      <c r="E1149" s="13" t="n">
        <v>-0.0061</v>
      </c>
      <c r="F1149" s="7" t="n">
        <v>132721115700</v>
      </c>
      <c r="G1149" s="5" t="n">
        <v>-16175000</v>
      </c>
      <c r="H1149" s="5" t="n">
        <v>-5000</v>
      </c>
      <c r="I1149" s="6" t="n">
        <v>-0.0001218720918272088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넥써쓰 (205500)</t>
        </is>
      </c>
      <c r="B1150" s="8" t="inlineStr">
        <is>
          <t>소프트웨어 개발 및 공급업</t>
        </is>
      </c>
      <c r="C1150" s="9" t="n">
        <v>1630</v>
      </c>
      <c r="D1150" s="10" t="n">
        <v>45</v>
      </c>
      <c r="E1150" s="11" t="n">
        <v>0.0284</v>
      </c>
      <c r="F1150" s="9" t="n">
        <v>132657623350</v>
      </c>
      <c r="G1150" s="10" t="n">
        <v>143440000</v>
      </c>
      <c r="H1150" s="10" t="n">
        <v>88000</v>
      </c>
      <c r="I1150" s="12" t="n">
        <v>0.001081279736344681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윈스테크넷 (136540)</t>
        </is>
      </c>
      <c r="B1151" t="inlineStr">
        <is>
          <t>컴퓨터 프로그래밍, 시스템 통합 및 관리업</t>
        </is>
      </c>
      <c r="C1151" s="7" t="n">
        <v>10780</v>
      </c>
      <c r="D1151" s="5" t="n">
        <v>-130</v>
      </c>
      <c r="E1151" s="13" t="n">
        <v>-0.0119</v>
      </c>
      <c r="F1151" s="7" t="n">
        <v>132375661880</v>
      </c>
      <c r="G1151" s="5" t="n">
        <v>-21560000</v>
      </c>
      <c r="H1151" s="5" t="n">
        <v>-2000</v>
      </c>
      <c r="I1151" s="6" t="n">
        <v>-0.000162869818317089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KT나스미디어 (089600)</t>
        </is>
      </c>
      <c r="B1152" s="8" t="inlineStr">
        <is>
          <t>광고업</t>
        </is>
      </c>
      <c r="C1152" s="9" t="n">
        <v>11420</v>
      </c>
      <c r="D1152" s="10" t="n">
        <v>-80</v>
      </c>
      <c r="E1152" s="11" t="n">
        <v>-0.006999999999999999</v>
      </c>
      <c r="F1152" s="9" t="n">
        <v>132108421460</v>
      </c>
      <c r="G1152" s="10" t="n">
        <v>-45680000</v>
      </c>
      <c r="H1152" s="10" t="n">
        <v>-4000</v>
      </c>
      <c r="I1152" s="12" t="n">
        <v>-0.0003457765939155595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시스웍 (269620)</t>
        </is>
      </c>
      <c r="B1153" t="inlineStr">
        <is>
          <t>측정, 시험, 항해, 제어 및 기타 정밀기기 제조업; 광학기기 제외</t>
        </is>
      </c>
      <c r="C1153" s="7" t="n">
        <v>889</v>
      </c>
      <c r="D1153" s="5" t="n">
        <v>0</v>
      </c>
      <c r="E1153" s="13" t="n">
        <v>0</v>
      </c>
      <c r="F1153" s="7" t="n">
        <v>132090012299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솔본 (035610)</t>
        </is>
      </c>
      <c r="B1154" s="8" t="inlineStr">
        <is>
          <t>회사 본부 및 경영 컨설팅 서비스업</t>
        </is>
      </c>
      <c r="C1154" s="9" t="n">
        <v>4825</v>
      </c>
      <c r="D1154" s="10" t="n">
        <v>-50</v>
      </c>
      <c r="E1154" s="11" t="n">
        <v>-0.0103</v>
      </c>
      <c r="F1154" s="9" t="n">
        <v>131944435525</v>
      </c>
      <c r="G1154" s="10" t="n">
        <v>-9650000</v>
      </c>
      <c r="H1154" s="10" t="n">
        <v>-2000</v>
      </c>
      <c r="I1154" s="12" t="n">
        <v>-7.313684704931402e-05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그래디언트 (035080)</t>
        </is>
      </c>
      <c r="B1155" t="inlineStr">
        <is>
          <t>무점포 소매업</t>
        </is>
      </c>
      <c r="C1155" s="7" t="n">
        <v>11490</v>
      </c>
      <c r="D1155" s="5" t="n">
        <v>50</v>
      </c>
      <c r="E1155" s="13" t="n">
        <v>0.0044</v>
      </c>
      <c r="F1155" s="7" t="n">
        <v>131345453160</v>
      </c>
      <c r="G1155" s="5" t="n">
        <v>57450000</v>
      </c>
      <c r="H1155" s="5" t="n">
        <v>5000</v>
      </c>
      <c r="I1155" s="6" t="n">
        <v>0.0004373961840157239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SM C&amp;C (048550)</t>
        </is>
      </c>
      <c r="B1156" s="8" t="inlineStr">
        <is>
          <t>광고업</t>
        </is>
      </c>
      <c r="C1156" s="9" t="n">
        <v>1357</v>
      </c>
      <c r="D1156" s="10" t="n">
        <v>-87</v>
      </c>
      <c r="E1156" s="11" t="n">
        <v>-0.0602</v>
      </c>
      <c r="F1156" s="9" t="n">
        <v>131241739340</v>
      </c>
      <c r="G1156" s="10" t="n">
        <v>18998000</v>
      </c>
      <c r="H1156" s="10" t="n">
        <v>14000</v>
      </c>
      <c r="I1156" s="12" t="n">
        <v>0.0001447557773581699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서산 (079650)</t>
        </is>
      </c>
      <c r="B1157" t="inlineStr">
        <is>
          <t>시멘트, 석회, 플라스터 및 그 제품 제조업</t>
        </is>
      </c>
      <c r="C1157" s="7" t="n">
        <v>6560</v>
      </c>
      <c r="D1157" s="5" t="n">
        <v>1320</v>
      </c>
      <c r="E1157" s="13" t="n">
        <v>0.2519</v>
      </c>
      <c r="F1157" s="7" t="n">
        <v>131200000000</v>
      </c>
      <c r="G1157" s="5" t="n">
        <v>-3207840000</v>
      </c>
      <c r="H1157" s="5" t="n">
        <v>-489000</v>
      </c>
      <c r="I1157" s="6" t="n">
        <v>-0.02445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한독 (002390)</t>
        </is>
      </c>
      <c r="B1158" s="8" t="inlineStr">
        <is>
          <t>의약품 제조업</t>
        </is>
      </c>
      <c r="C1158" s="9" t="n">
        <v>9520</v>
      </c>
      <c r="D1158" s="10" t="n">
        <v>-170</v>
      </c>
      <c r="E1158" s="11" t="n">
        <v>-0.0175</v>
      </c>
      <c r="F1158" s="9" t="n">
        <v>131028834160</v>
      </c>
      <c r="G1158" s="10" t="n">
        <v>9520000</v>
      </c>
      <c r="H1158" s="10" t="n">
        <v>1000</v>
      </c>
      <c r="I1158" s="12" t="n">
        <v>7.265576360372007e-05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지씨지놈 (340450)</t>
        </is>
      </c>
      <c r="B1159" t="inlineStr">
        <is>
          <t>그외 기타 전문, 과학 및 기술 서비스업</t>
        </is>
      </c>
      <c r="C1159" s="7" t="n">
        <v>5540</v>
      </c>
      <c r="D1159" s="5" t="n">
        <v>-70</v>
      </c>
      <c r="E1159" s="13" t="n">
        <v>-0.0125</v>
      </c>
      <c r="F1159" s="7" t="n">
        <v>131025393220</v>
      </c>
      <c r="G1159" s="5" t="n">
        <v>-44320000</v>
      </c>
      <c r="H1159" s="5" t="n">
        <v>-8000</v>
      </c>
      <c r="I1159" s="6" t="n">
        <v>-0.0003382550428647361</v>
      </c>
      <c r="J1159" s="5" t="n">
        <v>11080000</v>
      </c>
      <c r="K1159" s="5" t="n">
        <v>2000</v>
      </c>
      <c r="L1159" s="6" t="n">
        <v>8.456376071618402e-05</v>
      </c>
      <c r="M1159" s="5" t="n"/>
      <c r="N1159" s="5" t="n"/>
      <c r="O1159" s="6" t="n"/>
    </row>
    <row r="1160">
      <c r="A1160" s="8" t="inlineStr">
        <is>
          <t>JW신약 (067290)</t>
        </is>
      </c>
      <c r="B1160" s="8" t="inlineStr">
        <is>
          <t>의약품 제조업</t>
        </is>
      </c>
      <c r="C1160" s="9" t="n">
        <v>2335</v>
      </c>
      <c r="D1160" s="10" t="n">
        <v>55</v>
      </c>
      <c r="E1160" s="11" t="n">
        <v>0.0241</v>
      </c>
      <c r="F1160" s="9" t="n">
        <v>130846635505</v>
      </c>
      <c r="G1160" s="10" t="n">
        <v>-158780000</v>
      </c>
      <c r="H1160" s="10" t="n">
        <v>-68000</v>
      </c>
      <c r="I1160" s="12" t="n">
        <v>-0.001213481717639829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디와이파워 (210540)</t>
        </is>
      </c>
      <c r="B1161" t="inlineStr">
        <is>
          <t>특수 목적용 기계 제조업</t>
        </is>
      </c>
      <c r="C1161" s="7" t="n">
        <v>11850</v>
      </c>
      <c r="D1161" s="5" t="n">
        <v>0</v>
      </c>
      <c r="E1161" s="13" t="n">
        <v>0</v>
      </c>
      <c r="F1161" s="7" t="n">
        <v>130844239800</v>
      </c>
      <c r="G1161" s="5" t="n">
        <v>-82950000</v>
      </c>
      <c r="H1161" s="5" t="n">
        <v>-7000</v>
      </c>
      <c r="I1161" s="6" t="n">
        <v>-0.0006339598909878797</v>
      </c>
      <c r="J1161" s="5" t="n">
        <v>35550000</v>
      </c>
      <c r="K1161" s="5" t="n">
        <v>3000</v>
      </c>
      <c r="L1161" s="6" t="n">
        <v>0.0002716970961376628</v>
      </c>
      <c r="M1161" s="5" t="n"/>
      <c r="N1161" s="5" t="n"/>
      <c r="O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1032</v>
      </c>
      <c r="D1162" s="10" t="n">
        <v>-12</v>
      </c>
      <c r="E1162" s="11" t="n">
        <v>-0.0115</v>
      </c>
      <c r="F1162" s="9" t="n">
        <v>130683936072</v>
      </c>
      <c r="G1162" s="10" t="n">
        <v>-83592000</v>
      </c>
      <c r="H1162" s="10" t="n">
        <v>-81000</v>
      </c>
      <c r="I1162" s="12" t="n">
        <v>-0.0006396501552719164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라온텍 (418420)</t>
        </is>
      </c>
      <c r="B1163" t="inlineStr">
        <is>
          <t>전자부품 제조업</t>
        </is>
      </c>
      <c r="C1163" s="7" t="n">
        <v>4240</v>
      </c>
      <c r="D1163" s="5" t="n">
        <v>145</v>
      </c>
      <c r="E1163" s="13" t="n">
        <v>0.0354</v>
      </c>
      <c r="F1163" s="7" t="n">
        <v>130484125920</v>
      </c>
      <c r="G1163" s="5" t="n">
        <v>-50880000</v>
      </c>
      <c r="H1163" s="5" t="n">
        <v>-12000</v>
      </c>
      <c r="I1163" s="6" t="n">
        <v>-0.0003899324890385103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샘표 (007540)</t>
        </is>
      </c>
      <c r="B1164" s="8" t="inlineStr">
        <is>
          <t>기타 금융업</t>
        </is>
      </c>
      <c r="C1164" s="9" t="n">
        <v>45350</v>
      </c>
      <c r="D1164" s="10" t="n">
        <v>-700</v>
      </c>
      <c r="E1164" s="11" t="n">
        <v>-0.0152</v>
      </c>
      <c r="F1164" s="9" t="n">
        <v>130417530000</v>
      </c>
      <c r="G1164" s="10" t="n">
        <v>-45350000</v>
      </c>
      <c r="H1164" s="10" t="n">
        <v>-1000</v>
      </c>
      <c r="I1164" s="12" t="n">
        <v>-0.0003477293274914806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모트렉스 (118990)</t>
        </is>
      </c>
      <c r="B1165" t="inlineStr">
        <is>
          <t>자동차 신품 부품 제조업</t>
        </is>
      </c>
      <c r="C1165" s="7" t="n">
        <v>5310</v>
      </c>
      <c r="D1165" s="5" t="n">
        <v>10</v>
      </c>
      <c r="E1165" s="13" t="n">
        <v>0.0019</v>
      </c>
      <c r="F1165" s="7" t="n">
        <v>130293440010</v>
      </c>
      <c r="G1165" s="5" t="n">
        <v>-15930000</v>
      </c>
      <c r="H1165" s="5" t="n">
        <v>-3000</v>
      </c>
      <c r="I1165" s="6" t="n">
        <v>-0.0001222624868817446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신화프리텍 (095190)</t>
        </is>
      </c>
      <c r="B1166" s="8" t="inlineStr">
        <is>
          <t>기타 금속 가공제품 제조업</t>
        </is>
      </c>
      <c r="C1166" s="9" t="n">
        <v>1996</v>
      </c>
      <c r="D1166" s="10" t="n">
        <v>-19</v>
      </c>
      <c r="E1166" s="11" t="n">
        <v>-0.009399999999999999</v>
      </c>
      <c r="F1166" s="9" t="n">
        <v>130259882152</v>
      </c>
      <c r="G1166" s="10" t="n">
        <v>-27944000</v>
      </c>
      <c r="H1166" s="10" t="n">
        <v>-14000</v>
      </c>
      <c r="I1166" s="12" t="n">
        <v>-0.0002145249906444119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신흥 (004080)</t>
        </is>
      </c>
      <c r="B1167" t="inlineStr">
        <is>
          <t>기계장비 및 관련 물품 도매업</t>
        </is>
      </c>
      <c r="C1167" s="7" t="n">
        <v>13990</v>
      </c>
      <c r="D1167" s="5" t="n">
        <v>-80</v>
      </c>
      <c r="E1167" s="13" t="n">
        <v>-0.005699999999999999</v>
      </c>
      <c r="F1167" s="7" t="n">
        <v>130107000000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노바텍 (285490)</t>
        </is>
      </c>
      <c r="B1168" s="8" t="inlineStr">
        <is>
          <t>그외 기타 제품 제조업</t>
        </is>
      </c>
      <c r="C1168" s="9" t="n">
        <v>12290</v>
      </c>
      <c r="D1168" s="10" t="n">
        <v>-50</v>
      </c>
      <c r="E1168" s="11" t="n">
        <v>-0.004099999999999999</v>
      </c>
      <c r="F1168" s="9" t="n">
        <v>129976962990</v>
      </c>
      <c r="G1168" s="10" t="n">
        <v>-24580000</v>
      </c>
      <c r="H1168" s="10" t="n">
        <v>-2000</v>
      </c>
      <c r="I1168" s="12" t="n">
        <v>-0.0001891104349152327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HB솔루션 (297890)</t>
        </is>
      </c>
      <c r="B1169" t="inlineStr">
        <is>
          <t>특수 목적용 기계 제조업</t>
        </is>
      </c>
      <c r="C1169" s="7" t="n">
        <v>1776</v>
      </c>
      <c r="D1169" s="5" t="n">
        <v>-38</v>
      </c>
      <c r="E1169" s="13" t="n">
        <v>-0.0209</v>
      </c>
      <c r="F1169" s="7" t="n">
        <v>129898263264</v>
      </c>
      <c r="G1169" s="5" t="n">
        <v>-26640000</v>
      </c>
      <c r="H1169" s="5" t="n">
        <v>-15000</v>
      </c>
      <c r="I1169" s="6" t="n">
        <v>-0.0002050835733335244</v>
      </c>
      <c r="J1169" s="5" t="n">
        <v>-21312000</v>
      </c>
      <c r="K1169" s="5" t="n">
        <v>-12000</v>
      </c>
      <c r="L1169" s="6" t="n">
        <v>-0.0001640668586668195</v>
      </c>
      <c r="M1169" s="5" t="n"/>
      <c r="N1169" s="5" t="n"/>
      <c r="O1169" s="6" t="n"/>
    </row>
    <row r="1170">
      <c r="A1170" s="8" t="inlineStr">
        <is>
          <t>디씨엠 (024090)</t>
        </is>
      </c>
      <c r="B1170" s="8" t="inlineStr">
        <is>
          <t>1차 철강 제조업</t>
        </is>
      </c>
      <c r="C1170" s="9" t="n">
        <v>11390</v>
      </c>
      <c r="D1170" s="10" t="n">
        <v>20</v>
      </c>
      <c r="E1170" s="11" t="n">
        <v>0.0018</v>
      </c>
      <c r="F1170" s="9" t="n">
        <v>129846000000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새로닉스 (042600)</t>
        </is>
      </c>
      <c r="B1171" t="inlineStr">
        <is>
          <t>전자부품 제조업</t>
        </is>
      </c>
      <c r="C1171" s="7" t="n">
        <v>10450</v>
      </c>
      <c r="D1171" s="5" t="n">
        <v>-150</v>
      </c>
      <c r="E1171" s="13" t="n">
        <v>-0.0142</v>
      </c>
      <c r="F1171" s="7" t="n">
        <v>129826348300</v>
      </c>
      <c r="G1171" s="5" t="n">
        <v>-20900000</v>
      </c>
      <c r="H1171" s="5" t="n">
        <v>-2000</v>
      </c>
      <c r="I1171" s="6" t="n">
        <v>-0.0001609842707098618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라이콤 (388790)</t>
        </is>
      </c>
      <c r="B1172" s="8" t="inlineStr">
        <is>
          <t>통신 및 방송 장비 제조업</t>
        </is>
      </c>
      <c r="C1172" s="9" t="n">
        <v>4240</v>
      </c>
      <c r="D1172" s="10" t="n">
        <v>15</v>
      </c>
      <c r="E1172" s="11" t="n">
        <v>0.0036</v>
      </c>
      <c r="F1172" s="9" t="n">
        <v>129804038400</v>
      </c>
      <c r="G1172" s="10" t="n">
        <v>-101760000</v>
      </c>
      <c r="H1172" s="10" t="n">
        <v>-24000</v>
      </c>
      <c r="I1172" s="12" t="n">
        <v>-0.000783950956028191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그린리소스 (402490)</t>
        </is>
      </c>
      <c r="B1173" t="inlineStr">
        <is>
          <t>반도체 제조업</t>
        </is>
      </c>
      <c r="C1173" s="7" t="n">
        <v>7630</v>
      </c>
      <c r="D1173" s="5" t="n">
        <v>130</v>
      </c>
      <c r="E1173" s="13" t="n">
        <v>0.0173</v>
      </c>
      <c r="F1173" s="7" t="n">
        <v>129215705710</v>
      </c>
      <c r="G1173" s="5" t="n">
        <v>-91560000</v>
      </c>
      <c r="H1173" s="5" t="n">
        <v>-12000</v>
      </c>
      <c r="I1173" s="6" t="n">
        <v>-0.0007085825944834365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풍원정밀 (371950)</t>
        </is>
      </c>
      <c r="B1174" s="8" t="inlineStr">
        <is>
          <t>전자부품 제조업</t>
        </is>
      </c>
      <c r="C1174" s="9" t="n">
        <v>5670</v>
      </c>
      <c r="D1174" s="10" t="n">
        <v>540</v>
      </c>
      <c r="E1174" s="11" t="n">
        <v>0.1053</v>
      </c>
      <c r="F1174" s="9" t="n">
        <v>129160728900</v>
      </c>
      <c r="G1174" s="10" t="n">
        <v>5670000</v>
      </c>
      <c r="H1174" s="10" t="n">
        <v>1000</v>
      </c>
      <c r="I1174" s="12" t="n">
        <v>4.389879221252986e-05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SV인베스트먼트 (289080)</t>
        </is>
      </c>
      <c r="B1175" t="inlineStr">
        <is>
          <t>기타 금융업</t>
        </is>
      </c>
      <c r="C1175" s="7" t="n">
        <v>2145</v>
      </c>
      <c r="D1175" s="5" t="n">
        <v>-5</v>
      </c>
      <c r="E1175" s="13" t="n">
        <v>-0.0023</v>
      </c>
      <c r="F1175" s="7" t="n">
        <v>128996509785</v>
      </c>
      <c r="G1175" s="5" t="n">
        <v>-47190000</v>
      </c>
      <c r="H1175" s="5" t="n">
        <v>-22000</v>
      </c>
      <c r="I1175" s="6" t="n">
        <v>-0.0003658238511929674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한신공영 (004960)</t>
        </is>
      </c>
      <c r="B1176" s="8" t="inlineStr">
        <is>
          <t>건물 건설업</t>
        </is>
      </c>
      <c r="C1176" s="9" t="n">
        <v>11120</v>
      </c>
      <c r="D1176" s="10" t="n">
        <v>90</v>
      </c>
      <c r="E1176" s="11" t="n">
        <v>0.008199999999999999</v>
      </c>
      <c r="F1176" s="9" t="n">
        <v>128666206240</v>
      </c>
      <c r="G1176" s="10" t="n">
        <v>-22240000</v>
      </c>
      <c r="H1176" s="10" t="n">
        <v>-2000</v>
      </c>
      <c r="I1176" s="12" t="n">
        <v>-0.00017285035946825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AP위성 (211270)</t>
        </is>
      </c>
      <c r="B1177" t="inlineStr">
        <is>
          <t>통신 및 방송 장비 제조업</t>
        </is>
      </c>
      <c r="C1177" s="7" t="n">
        <v>8510</v>
      </c>
      <c r="D1177" s="5" t="n">
        <v>130</v>
      </c>
      <c r="E1177" s="13" t="n">
        <v>0.0155</v>
      </c>
      <c r="F1177" s="7" t="n">
        <v>128350407040</v>
      </c>
      <c r="G1177" s="5" t="n">
        <v>25530000</v>
      </c>
      <c r="H1177" s="5" t="n">
        <v>3000</v>
      </c>
      <c r="I1177" s="6" t="n">
        <v>0.0001989086017627015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동양 (001520)</t>
        </is>
      </c>
      <c r="B1178" s="8" t="inlineStr">
        <is>
          <t>시멘트, 석회, 플라스터 및 그 제품 제조업</t>
        </is>
      </c>
      <c r="C1178" s="9" t="n">
        <v>1198</v>
      </c>
      <c r="D1178" s="10" t="n">
        <v>11</v>
      </c>
      <c r="E1178" s="11" t="n">
        <v>0.009300000000000001</v>
      </c>
      <c r="F1178" s="9" t="n">
        <v>128332194336</v>
      </c>
      <c r="G1178" s="10" t="n">
        <v>-37138000</v>
      </c>
      <c r="H1178" s="10" t="n">
        <v>-31000</v>
      </c>
      <c r="I1178" s="12" t="n">
        <v>-0.0002893895814074923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쇼박스 (086980)</t>
        </is>
      </c>
      <c r="B1179" t="inlineStr">
        <is>
          <t>영화, 비디오물, 방송프로그램 제작 및 배급업</t>
        </is>
      </c>
      <c r="C1179" s="7" t="n">
        <v>2055</v>
      </c>
      <c r="D1179" s="5" t="n">
        <v>-20</v>
      </c>
      <c r="E1179" s="13" t="n">
        <v>-0.009599999999999999</v>
      </c>
      <c r="F1179" s="7" t="n">
        <v>128310090000</v>
      </c>
      <c r="G1179" s="5" t="n">
        <v>-12330000</v>
      </c>
      <c r="H1179" s="5" t="n">
        <v>-6000</v>
      </c>
      <c r="I1179" s="6" t="n">
        <v>-9.609532656395144e-05</v>
      </c>
      <c r="J1179" s="5" t="n">
        <v>26715000</v>
      </c>
      <c r="K1179" s="5" t="n">
        <v>13000</v>
      </c>
      <c r="L1179" s="6" t="n">
        <v>0.0002082065408885615</v>
      </c>
      <c r="M1179" s="5" t="n"/>
      <c r="N1179" s="5" t="n"/>
      <c r="O1179" s="6" t="n"/>
    </row>
    <row r="1180">
      <c r="A1180" s="8" t="inlineStr">
        <is>
          <t>키다리스튜디오 (020120)</t>
        </is>
      </c>
      <c r="B1180" s="8" t="inlineStr">
        <is>
          <t>자료처리, 호스팅, 포털 및 기타 인터넷 정보매개 서비스업</t>
        </is>
      </c>
      <c r="C1180" s="9" t="n">
        <v>3440</v>
      </c>
      <c r="D1180" s="10" t="n">
        <v>-165</v>
      </c>
      <c r="E1180" s="11" t="n">
        <v>-0.0458</v>
      </c>
      <c r="F1180" s="9" t="n">
        <v>127499355040</v>
      </c>
      <c r="G1180" s="10" t="n">
        <v>-127280000</v>
      </c>
      <c r="H1180" s="10" t="n">
        <v>-37000</v>
      </c>
      <c r="I1180" s="12" t="n">
        <v>-0.0009982795596108608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이지스레지던스리츠 (350520)</t>
        </is>
      </c>
      <c r="B1181" t="inlineStr">
        <is>
          <t>부동산 임대 및 공급업</t>
        </is>
      </c>
      <c r="C1181" s="7" t="n">
        <v>3450</v>
      </c>
      <c r="D1181" s="5" t="n">
        <v>10</v>
      </c>
      <c r="E1181" s="13" t="n">
        <v>0.0029</v>
      </c>
      <c r="F1181" s="7" t="n">
        <v>127188396900</v>
      </c>
      <c r="G1181" s="5" t="n">
        <v>-31050000</v>
      </c>
      <c r="H1181" s="5" t="n">
        <v>-9000</v>
      </c>
      <c r="I1181" s="6" t="n">
        <v>-0.0002441260426012964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성우 (458650)</t>
        </is>
      </c>
      <c r="B1182" s="8" t="inlineStr">
        <is>
          <t>일차전지 및 이차전지 제조업</t>
        </is>
      </c>
      <c r="C1182" s="9" t="n">
        <v>8400</v>
      </c>
      <c r="D1182" s="10" t="n">
        <v>90</v>
      </c>
      <c r="E1182" s="11" t="n">
        <v>0.0108</v>
      </c>
      <c r="F1182" s="9" t="n">
        <v>126383628000</v>
      </c>
      <c r="G1182" s="10" t="n">
        <v>8400000</v>
      </c>
      <c r="H1182" s="10" t="n">
        <v>1000</v>
      </c>
      <c r="I1182" s="12" t="n">
        <v>6.646430501267142e-05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HDC현대EP (089470)</t>
        </is>
      </c>
      <c r="B1183" t="inlineStr">
        <is>
          <t>기타 화학제품 제조업</t>
        </is>
      </c>
      <c r="C1183" s="7" t="n">
        <v>3960</v>
      </c>
      <c r="D1183" s="5" t="n">
        <v>-60</v>
      </c>
      <c r="E1183" s="13" t="n">
        <v>-0.0149</v>
      </c>
      <c r="F1183" s="7" t="n">
        <v>126324000000</v>
      </c>
      <c r="G1183" s="5" t="n">
        <v>-55440000</v>
      </c>
      <c r="H1183" s="5" t="n">
        <v>-14000</v>
      </c>
      <c r="I1183" s="6" t="n">
        <v>-0.000438871473354232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코맥스 (036690)</t>
        </is>
      </c>
      <c r="B1184" s="8" t="inlineStr">
        <is>
          <t>통신 및 방송 장비 제조업</t>
        </is>
      </c>
      <c r="C1184" s="9" t="n">
        <v>2885</v>
      </c>
      <c r="D1184" s="10" t="n">
        <v>0</v>
      </c>
      <c r="E1184" s="11" t="n">
        <v>0</v>
      </c>
      <c r="F1184" s="9" t="n">
        <v>125692107675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유니트론텍 (142210)</t>
        </is>
      </c>
      <c r="B1185" t="inlineStr">
        <is>
          <t>자동차 부품 및 내장품 판매업</t>
        </is>
      </c>
      <c r="C1185" s="7" t="n">
        <v>6050</v>
      </c>
      <c r="D1185" s="5" t="n">
        <v>100</v>
      </c>
      <c r="E1185" s="13" t="n">
        <v>0.0168</v>
      </c>
      <c r="F1185" s="7" t="n">
        <v>125545988150</v>
      </c>
      <c r="G1185" s="5" t="n">
        <v>-66550000</v>
      </c>
      <c r="H1185" s="5" t="n">
        <v>-11000</v>
      </c>
      <c r="I1185" s="6" t="n">
        <v>-0.0005300846405421358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경보제약 (214390)</t>
        </is>
      </c>
      <c r="B1186" s="8" t="inlineStr">
        <is>
          <t>기초 의약물질 제조업</t>
        </is>
      </c>
      <c r="C1186" s="9" t="n">
        <v>5250</v>
      </c>
      <c r="D1186" s="10" t="n">
        <v>-70</v>
      </c>
      <c r="E1186" s="11" t="n">
        <v>-0.0132</v>
      </c>
      <c r="F1186" s="9" t="n">
        <v>125511015000</v>
      </c>
      <c r="G1186" s="10" t="n">
        <v>-5250000</v>
      </c>
      <c r="H1186" s="10" t="n">
        <v>-1000</v>
      </c>
      <c r="I1186" s="12" t="n">
        <v>-4.182899803654683e-05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성도이엔지 (037350)</t>
        </is>
      </c>
      <c r="B1187" t="inlineStr">
        <is>
          <t>건축기술, 엔지니어링 및 관련 기술 서비스업</t>
        </is>
      </c>
      <c r="C1187" s="7" t="n">
        <v>8240</v>
      </c>
      <c r="D1187" s="5" t="n">
        <v>-20</v>
      </c>
      <c r="E1187" s="13" t="n">
        <v>-0.0024</v>
      </c>
      <c r="F1187" s="7" t="n">
        <v>125330400000</v>
      </c>
      <c r="G1187" s="5" t="n">
        <v>-74160000</v>
      </c>
      <c r="H1187" s="5" t="n">
        <v>-9000</v>
      </c>
      <c r="I1187" s="6" t="n">
        <v>-0.000591715976331361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킵스파마 (256940)</t>
        </is>
      </c>
      <c r="B1188" s="8" t="inlineStr">
        <is>
          <t>의약품 제조업</t>
        </is>
      </c>
      <c r="C1188" s="9" t="n">
        <v>6240</v>
      </c>
      <c r="D1188" s="10" t="n">
        <v>-110</v>
      </c>
      <c r="E1188" s="11" t="n">
        <v>-0.0173</v>
      </c>
      <c r="F1188" s="9" t="n">
        <v>125287637280</v>
      </c>
      <c r="G1188" s="10" t="n">
        <v>-87360000</v>
      </c>
      <c r="H1188" s="10" t="n">
        <v>-14000</v>
      </c>
      <c r="I1188" s="12" t="n">
        <v>-0.0006972755005728367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노머스 (473980)</t>
        </is>
      </c>
      <c r="B1189" t="inlineStr">
        <is>
          <t>창작 및 예술관련 서비스업</t>
        </is>
      </c>
      <c r="C1189" s="7" t="n">
        <v>11510</v>
      </c>
      <c r="D1189" s="5" t="n">
        <v>-120</v>
      </c>
      <c r="E1189" s="13" t="n">
        <v>-0.0103</v>
      </c>
      <c r="F1189" s="7" t="n">
        <v>125260475520</v>
      </c>
      <c r="G1189" s="5" t="n">
        <v>-34530000</v>
      </c>
      <c r="H1189" s="5" t="n">
        <v>-3000</v>
      </c>
      <c r="I1189" s="6" t="n">
        <v>-0.0002756655669448316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국전 (307750)</t>
        </is>
      </c>
      <c r="B1190" s="8" t="inlineStr">
        <is>
          <t>의약품 제조업</t>
        </is>
      </c>
      <c r="C1190" s="9" t="n">
        <v>2320</v>
      </c>
      <c r="D1190" s="10" t="n">
        <v>0</v>
      </c>
      <c r="E1190" s="11" t="n">
        <v>0</v>
      </c>
      <c r="F1190" s="9" t="n">
        <v>125248188160</v>
      </c>
      <c r="G1190" s="10" t="n">
        <v>-34800000</v>
      </c>
      <c r="H1190" s="10" t="n">
        <v>-15000</v>
      </c>
      <c r="I1190" s="12" t="n">
        <v>-0.0002778483306724108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일승 (333430)</t>
        </is>
      </c>
      <c r="B1191" t="inlineStr">
        <is>
          <t>선박 및 보트 건조업</t>
        </is>
      </c>
      <c r="C1191" s="7" t="n">
        <v>4070</v>
      </c>
      <c r="D1191" s="5" t="n">
        <v>20</v>
      </c>
      <c r="E1191" s="13" t="n">
        <v>0.0049</v>
      </c>
      <c r="F1191" s="7" t="n">
        <v>125057860290</v>
      </c>
      <c r="G1191" s="5" t="n">
        <v>-48840000</v>
      </c>
      <c r="H1191" s="5" t="n">
        <v>-12000</v>
      </c>
      <c r="I1191" s="6" t="n">
        <v>-0.0003905392262968807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2790</v>
      </c>
      <c r="D1192" s="10" t="n">
        <v>10</v>
      </c>
      <c r="E1192" s="11" t="n">
        <v>0.0036</v>
      </c>
      <c r="F1192" s="9" t="n">
        <v>125047336860</v>
      </c>
      <c r="G1192" s="10" t="n">
        <v>-8370000</v>
      </c>
      <c r="H1192" s="10" t="n">
        <v>-3000</v>
      </c>
      <c r="I1192" s="12" t="n">
        <v>-6.693465218992109e-05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티앤알바이오팹 (246710)</t>
        </is>
      </c>
      <c r="B1193" t="inlineStr">
        <is>
          <t>기초 의약물질 제조업</t>
        </is>
      </c>
      <c r="C1193" s="7" t="n">
        <v>2615</v>
      </c>
      <c r="D1193" s="5" t="n">
        <v>15</v>
      </c>
      <c r="E1193" s="13" t="n">
        <v>0.0058</v>
      </c>
      <c r="F1193" s="7" t="n">
        <v>124642677960</v>
      </c>
      <c r="G1193" s="5" t="n">
        <v>-49685000</v>
      </c>
      <c r="H1193" s="5" t="n">
        <v>-19000</v>
      </c>
      <c r="I1193" s="6" t="n">
        <v>-0.000398619484218277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바이젠셀 (308080)</t>
        </is>
      </c>
      <c r="B1194" s="8" t="inlineStr">
        <is>
          <t>자연과학 및 공학 연구개발업</t>
        </is>
      </c>
      <c r="C1194" s="9" t="n">
        <v>6070</v>
      </c>
      <c r="D1194" s="10" t="n">
        <v>0</v>
      </c>
      <c r="E1194" s="11" t="n">
        <v>0</v>
      </c>
      <c r="F1194" s="9" t="n">
        <v>124430508200</v>
      </c>
      <c r="G1194" s="10" t="n">
        <v>-54630000</v>
      </c>
      <c r="H1194" s="10" t="n">
        <v>-9000</v>
      </c>
      <c r="I1194" s="12" t="n">
        <v>-0.0004390402385256833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아바텍 (149950)</t>
        </is>
      </c>
      <c r="B1195" t="inlineStr">
        <is>
          <t>전자부품 제조업</t>
        </is>
      </c>
      <c r="C1195" s="7" t="n">
        <v>9100</v>
      </c>
      <c r="D1195" s="5" t="n">
        <v>260</v>
      </c>
      <c r="E1195" s="13" t="n">
        <v>0.0294</v>
      </c>
      <c r="F1195" s="7" t="n">
        <v>124376097300</v>
      </c>
      <c r="G1195" s="5" t="n">
        <v>9100000</v>
      </c>
      <c r="H1195" s="5" t="n">
        <v>1000</v>
      </c>
      <c r="I1195" s="6" t="n">
        <v>7.316518364497677e-05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미원홀딩스 (107590)</t>
        </is>
      </c>
      <c r="B1196" s="8" t="inlineStr">
        <is>
          <t>기타 금융업</t>
        </is>
      </c>
      <c r="C1196" s="9" t="n">
        <v>53600</v>
      </c>
      <c r="D1196" s="10" t="n">
        <v>-100</v>
      </c>
      <c r="E1196" s="11" t="n">
        <v>-0.0019</v>
      </c>
      <c r="F1196" s="9" t="n">
        <v>124352000000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삼성제약 (001360)</t>
        </is>
      </c>
      <c r="B1197" t="inlineStr">
        <is>
          <t>의약품 제조업</t>
        </is>
      </c>
      <c r="C1197" s="7" t="n">
        <v>1320</v>
      </c>
      <c r="D1197" s="5" t="n">
        <v>-16</v>
      </c>
      <c r="E1197" s="13" t="n">
        <v>-0.012</v>
      </c>
      <c r="F1197" s="7" t="n">
        <v>124293944280</v>
      </c>
      <c r="G1197" s="5" t="n">
        <v>-47520000</v>
      </c>
      <c r="H1197" s="5" t="n">
        <v>-36000</v>
      </c>
      <c r="I1197" s="6" t="n">
        <v>-0.0003823195110209917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토비스 (051360)</t>
        </is>
      </c>
      <c r="B1198" s="8" t="inlineStr">
        <is>
          <t>영상 및 음향기기 제조업</t>
        </is>
      </c>
      <c r="C1198" s="9" t="n">
        <v>12890</v>
      </c>
      <c r="D1198" s="10" t="n">
        <v>520</v>
      </c>
      <c r="E1198" s="11" t="n">
        <v>0.042</v>
      </c>
      <c r="F1198" s="9" t="n">
        <v>124281100520</v>
      </c>
      <c r="G1198" s="10" t="n">
        <v>116010000</v>
      </c>
      <c r="H1198" s="10" t="n">
        <v>9000</v>
      </c>
      <c r="I1198" s="12" t="n">
        <v>0.000933448444812661</v>
      </c>
      <c r="J1198" s="10" t="n">
        <v>-38670000</v>
      </c>
      <c r="K1198" s="10" t="n">
        <v>-3000</v>
      </c>
      <c r="L1198" s="12" t="n">
        <v>-0.0003111494816042204</v>
      </c>
      <c r="M1198" s="10" t="n"/>
      <c r="N1198" s="10" t="n"/>
      <c r="O1198" s="12" t="n"/>
    </row>
    <row r="1199">
      <c r="A1199" t="inlineStr">
        <is>
          <t>그리드위즈 (453450)</t>
        </is>
      </c>
      <c r="B1199" t="inlineStr">
        <is>
          <t>그외 기타 전문, 과학 및 기술 서비스업</t>
        </is>
      </c>
      <c r="C1199" s="7" t="n">
        <v>15640</v>
      </c>
      <c r="D1199" s="5" t="n">
        <v>980</v>
      </c>
      <c r="E1199" s="13" t="n">
        <v>0.0668</v>
      </c>
      <c r="F1199" s="7" t="n">
        <v>124224610000</v>
      </c>
      <c r="G1199" s="5" t="n">
        <v>-46920000</v>
      </c>
      <c r="H1199" s="5" t="n">
        <v>-3000</v>
      </c>
      <c r="I1199" s="6" t="n">
        <v>-0.0003777029366403324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나인테크 (267320)</t>
        </is>
      </c>
      <c r="B1200" s="8" t="inlineStr">
        <is>
          <t>특수 목적용 기계 제조업</t>
        </is>
      </c>
      <c r="C1200" s="9" t="n">
        <v>2160</v>
      </c>
      <c r="D1200" s="10" t="n">
        <v>20</v>
      </c>
      <c r="E1200" s="11" t="n">
        <v>0.009300000000000001</v>
      </c>
      <c r="F1200" s="9" t="n">
        <v>124017037200</v>
      </c>
      <c r="G1200" s="10" t="n">
        <v>43200000</v>
      </c>
      <c r="H1200" s="10" t="n">
        <v>20000</v>
      </c>
      <c r="I1200" s="12" t="n">
        <v>0.0003483392360868302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금강공업 (014280)</t>
        </is>
      </c>
      <c r="B1201" t="inlineStr">
        <is>
          <t>1차 철강 제조업</t>
        </is>
      </c>
      <c r="C1201" s="7" t="n">
        <v>4205</v>
      </c>
      <c r="D1201" s="5" t="n">
        <v>-40</v>
      </c>
      <c r="E1201" s="13" t="n">
        <v>-0.009399999999999999</v>
      </c>
      <c r="F1201" s="7" t="n">
        <v>123329946185</v>
      </c>
      <c r="G1201" s="5" t="n">
        <v>-8410000</v>
      </c>
      <c r="H1201" s="5" t="n">
        <v>-2000</v>
      </c>
      <c r="I1201" s="6" t="n">
        <v>-6.819106194520392e-05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경동도시가스 (267290)</t>
        </is>
      </c>
      <c r="B1202" s="8" t="inlineStr">
        <is>
          <t>연료용 가스 제조 및 배관공급업</t>
        </is>
      </c>
      <c r="C1202" s="9" t="n">
        <v>20900</v>
      </c>
      <c r="D1202" s="10" t="n">
        <v>-400</v>
      </c>
      <c r="E1202" s="11" t="n">
        <v>-0.0188</v>
      </c>
      <c r="F1202" s="9" t="n">
        <v>123213985400</v>
      </c>
      <c r="G1202" s="10" t="n">
        <v>-41800000</v>
      </c>
      <c r="H1202" s="10" t="n">
        <v>-2000</v>
      </c>
      <c r="I1202" s="12" t="n">
        <v>-0.000339247203670112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신원 (009270)</t>
        </is>
      </c>
      <c r="B1203" t="inlineStr">
        <is>
          <t>봉제의복 제조업</t>
        </is>
      </c>
      <c r="C1203" s="7" t="n">
        <v>1073</v>
      </c>
      <c r="D1203" s="5" t="n">
        <v>-4</v>
      </c>
      <c r="E1203" s="13" t="n">
        <v>-0.0037</v>
      </c>
      <c r="F1203" s="7" t="n">
        <v>123148631689</v>
      </c>
      <c r="G1203" s="5" t="n">
        <v>-37555000</v>
      </c>
      <c r="H1203" s="5" t="n">
        <v>-35000</v>
      </c>
      <c r="I1203" s="6" t="n">
        <v>-0.0003049566973252414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KCC건설 (021320)</t>
        </is>
      </c>
      <c r="B1204" s="8" t="inlineStr">
        <is>
          <t>건물 건설업</t>
        </is>
      </c>
      <c r="C1204" s="9" t="n">
        <v>5750</v>
      </c>
      <c r="D1204" s="10" t="n">
        <v>-120</v>
      </c>
      <c r="E1204" s="11" t="n">
        <v>-0.0204</v>
      </c>
      <c r="F1204" s="9" t="n">
        <v>123050000000</v>
      </c>
      <c r="G1204" s="10" t="n">
        <v>11500000</v>
      </c>
      <c r="H1204" s="10" t="n">
        <v>2000</v>
      </c>
      <c r="I1204" s="12" t="n">
        <v>9.345794392523364e-05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엠플러스 (259630)</t>
        </is>
      </c>
      <c r="B1205" t="inlineStr">
        <is>
          <t>특수 목적용 기계 제조업</t>
        </is>
      </c>
      <c r="C1205" s="7" t="n">
        <v>10050</v>
      </c>
      <c r="D1205" s="5" t="n">
        <v>-130</v>
      </c>
      <c r="E1205" s="13" t="n">
        <v>-0.0128</v>
      </c>
      <c r="F1205" s="7" t="n">
        <v>122835079800</v>
      </c>
      <c r="G1205" s="5" t="n">
        <v>10050000</v>
      </c>
      <c r="H1205" s="5" t="n">
        <v>1000</v>
      </c>
      <c r="I1205" s="6" t="n">
        <v>8.181701852893656e-05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에스투더블유 (488280)</t>
        </is>
      </c>
      <c r="B1206" s="8" t="inlineStr">
        <is>
          <t>소프트웨어 개발 및 공급업</t>
        </is>
      </c>
      <c r="C1206" s="9" t="n">
        <v>11340</v>
      </c>
      <c r="D1206" s="10" t="n">
        <v>-130</v>
      </c>
      <c r="E1206" s="11" t="n">
        <v>-0.0113</v>
      </c>
      <c r="F1206" s="9" t="n">
        <v>122761011240</v>
      </c>
      <c r="G1206" s="10" t="n">
        <v>-102060000</v>
      </c>
      <c r="H1206" s="10" t="n">
        <v>-9000</v>
      </c>
      <c r="I1206" s="12" t="n">
        <v>-0.0008313714506674343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태림포장 (011280)</t>
        </is>
      </c>
      <c r="B1207" t="inlineStr">
        <is>
          <t>골판지, 종이 상자 및 종이용기 제조업</t>
        </is>
      </c>
      <c r="C1207" s="7" t="n">
        <v>1730</v>
      </c>
      <c r="D1207" s="5" t="n">
        <v>-4</v>
      </c>
      <c r="E1207" s="13" t="n">
        <v>-0.0023</v>
      </c>
      <c r="F1207" s="7" t="n">
        <v>122494276200</v>
      </c>
      <c r="G1207" s="5" t="n">
        <v>-1730000</v>
      </c>
      <c r="H1207" s="5" t="n">
        <v>-1000</v>
      </c>
      <c r="I1207" s="6" t="n">
        <v>-1.412310888041314e-05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핑거 (163730)</t>
        </is>
      </c>
      <c r="B1208" s="8" t="inlineStr">
        <is>
          <t>소프트웨어 개발 및 공급업</t>
        </is>
      </c>
      <c r="C1208" s="9" t="n">
        <v>10190</v>
      </c>
      <c r="D1208" s="10" t="n">
        <v>20</v>
      </c>
      <c r="E1208" s="11" t="n">
        <v>0.002</v>
      </c>
      <c r="F1208" s="9" t="n">
        <v>122440156230</v>
      </c>
      <c r="G1208" s="10" t="n">
        <v>-30570000</v>
      </c>
      <c r="H1208" s="10" t="n">
        <v>-3000</v>
      </c>
      <c r="I1208" s="12" t="n">
        <v>-0.0002496729908002993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넵튠 (217270)</t>
        </is>
      </c>
      <c r="B1209" t="inlineStr">
        <is>
          <t>소프트웨어 개발 및 공급업</t>
        </is>
      </c>
      <c r="C1209" s="7" t="n">
        <v>2615</v>
      </c>
      <c r="D1209" s="5" t="n">
        <v>10</v>
      </c>
      <c r="E1209" s="13" t="n">
        <v>0.0038</v>
      </c>
      <c r="F1209" s="7" t="n">
        <v>122213706445</v>
      </c>
      <c r="G1209" s="5" t="n">
        <v>-15690000</v>
      </c>
      <c r="H1209" s="5" t="n">
        <v>-6000</v>
      </c>
      <c r="I1209" s="6" t="n">
        <v>-0.0001283816722067994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제넥신 (095700)</t>
        </is>
      </c>
      <c r="B1210" s="8" t="inlineStr">
        <is>
          <t>자연과학 및 공학 연구개발업</t>
        </is>
      </c>
      <c r="C1210" s="9" t="n">
        <v>2680</v>
      </c>
      <c r="D1210" s="10" t="n">
        <v>-75</v>
      </c>
      <c r="E1210" s="11" t="n">
        <v>-0.0272</v>
      </c>
      <c r="F1210" s="9" t="n">
        <v>122048523920</v>
      </c>
      <c r="G1210" s="10" t="n">
        <v>-61640000</v>
      </c>
      <c r="H1210" s="10" t="n">
        <v>-23000</v>
      </c>
      <c r="I1210" s="12" t="n">
        <v>-0.0005050450265207927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팜스토리 (027710)</t>
        </is>
      </c>
      <c r="B1211" t="inlineStr">
        <is>
          <t>동물용 사료 및 조제식품 제조업</t>
        </is>
      </c>
      <c r="C1211" s="7" t="n">
        <v>1091</v>
      </c>
      <c r="D1211" s="5" t="n">
        <v>-10</v>
      </c>
      <c r="E1211" s="13" t="n">
        <v>-0.0091</v>
      </c>
      <c r="F1211" s="7" t="n">
        <v>121555510600</v>
      </c>
      <c r="G1211" s="5" t="n">
        <v>-55641000</v>
      </c>
      <c r="H1211" s="5" t="n">
        <v>-51000</v>
      </c>
      <c r="I1211" s="6" t="n">
        <v>-0.0004577414855596025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피아이이 (452450)</t>
        </is>
      </c>
      <c r="B1212" s="8" t="inlineStr">
        <is>
          <t>특수 목적용 기계 제조업</t>
        </is>
      </c>
      <c r="C1212" s="9" t="n">
        <v>3370</v>
      </c>
      <c r="D1212" s="10" t="n">
        <v>130</v>
      </c>
      <c r="E1212" s="11" t="n">
        <v>0.0401</v>
      </c>
      <c r="F1212" s="9" t="n">
        <v>121416045000</v>
      </c>
      <c r="G1212" s="10" t="n">
        <v>-6740000</v>
      </c>
      <c r="H1212" s="10" t="n">
        <v>-2000</v>
      </c>
      <c r="I1212" s="12" t="n">
        <v>-5.551160886520393e-05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신영와코루 (005800)</t>
        </is>
      </c>
      <c r="B1213" t="inlineStr">
        <is>
          <t>봉제의복 제조업</t>
        </is>
      </c>
      <c r="C1213" s="7" t="n">
        <v>13490</v>
      </c>
      <c r="D1213" s="5" t="n">
        <v>-90</v>
      </c>
      <c r="E1213" s="13" t="n">
        <v>-0.0066</v>
      </c>
      <c r="F1213" s="7" t="n">
        <v>121410000000</v>
      </c>
      <c r="G1213" s="5" t="n">
        <v>0</v>
      </c>
      <c r="H1213" s="5" t="n">
        <v>0</v>
      </c>
      <c r="I1213" s="6" t="n">
        <v>0</v>
      </c>
      <c r="J1213" s="5" t="n">
        <v>-40470000</v>
      </c>
      <c r="K1213" s="5" t="n">
        <v>-3000</v>
      </c>
      <c r="L1213" s="6" t="n">
        <v>-0.0003333333333333333</v>
      </c>
      <c r="M1213" s="5" t="n"/>
      <c r="N1213" s="5" t="n"/>
      <c r="O1213" s="6" t="n"/>
    </row>
    <row r="1214">
      <c r="A1214" s="8" t="inlineStr">
        <is>
          <t>코아스템켐온 (166480)</t>
        </is>
      </c>
      <c r="B1214" s="8" t="inlineStr">
        <is>
          <t>의약품 제조업</t>
        </is>
      </c>
      <c r="C1214" s="9" t="n">
        <v>2295</v>
      </c>
      <c r="D1214" s="10" t="n">
        <v>10</v>
      </c>
      <c r="E1214" s="11" t="n">
        <v>0.0044</v>
      </c>
      <c r="F1214" s="9" t="n">
        <v>121337512920</v>
      </c>
      <c r="G1214" s="10" t="n">
        <v>-16065000</v>
      </c>
      <c r="H1214" s="10" t="n">
        <v>-7000</v>
      </c>
      <c r="I1214" s="12" t="n">
        <v>-0.0001323992853767486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하이텍팜 (106190)</t>
        </is>
      </c>
      <c r="B1215" t="inlineStr">
        <is>
          <t>기초 의약물질 제조업</t>
        </is>
      </c>
      <c r="C1215" s="7" t="n">
        <v>11410</v>
      </c>
      <c r="D1215" s="5" t="n">
        <v>-110</v>
      </c>
      <c r="E1215" s="13" t="n">
        <v>-0.0095</v>
      </c>
      <c r="F1215" s="7" t="n">
        <v>121324503930</v>
      </c>
      <c r="G1215" s="5" t="n">
        <v>-22820000</v>
      </c>
      <c r="H1215" s="5" t="n">
        <v>-2000</v>
      </c>
      <c r="I1215" s="6" t="n">
        <v>-0.0001880906103944702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KCTC (009070)</t>
        </is>
      </c>
      <c r="B1216" s="8" t="inlineStr">
        <is>
          <t>도로 화물 운송업</t>
        </is>
      </c>
      <c r="C1216" s="9" t="n">
        <v>4040</v>
      </c>
      <c r="D1216" s="10" t="n">
        <v>-45</v>
      </c>
      <c r="E1216" s="11" t="n">
        <v>-0.011</v>
      </c>
      <c r="F1216" s="9" t="n">
        <v>121200000000</v>
      </c>
      <c r="G1216" s="10" t="n">
        <v>-4040000</v>
      </c>
      <c r="H1216" s="10" t="n">
        <v>-1000</v>
      </c>
      <c r="I1216" s="12" t="n">
        <v>-3.333333333333333e-05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톱텍 (108230)</t>
        </is>
      </c>
      <c r="B1217" t="inlineStr">
        <is>
          <t>특수 목적용 기계 제조업</t>
        </is>
      </c>
      <c r="C1217" s="7" t="n">
        <v>3185</v>
      </c>
      <c r="D1217" s="5" t="n">
        <v>-25</v>
      </c>
      <c r="E1217" s="13" t="n">
        <v>-0.007800000000000001</v>
      </c>
      <c r="F1217" s="7" t="n">
        <v>121104035325</v>
      </c>
      <c r="G1217" s="5" t="n">
        <v>-15925000</v>
      </c>
      <c r="H1217" s="5" t="n">
        <v>-5000</v>
      </c>
      <c r="I1217" s="6" t="n">
        <v>-0.0001314985083466706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HS화성 (002460)</t>
        </is>
      </c>
      <c r="B1218" s="8" t="inlineStr">
        <is>
          <t>건물 건설업</t>
        </is>
      </c>
      <c r="C1218" s="9" t="n">
        <v>11920</v>
      </c>
      <c r="D1218" s="10" t="n">
        <v>30</v>
      </c>
      <c r="E1218" s="11" t="n">
        <v>0.0025</v>
      </c>
      <c r="F1218" s="9" t="n">
        <v>120988000000</v>
      </c>
      <c r="G1218" s="10" t="n">
        <v>-23840000</v>
      </c>
      <c r="H1218" s="10" t="n">
        <v>-2000</v>
      </c>
      <c r="I1218" s="12" t="n">
        <v>-0.0001970443349753695</v>
      </c>
      <c r="J1218" s="10" t="n">
        <v>11920000</v>
      </c>
      <c r="K1218" s="10" t="n">
        <v>1000</v>
      </c>
      <c r="L1218" s="12" t="n">
        <v>9.852216748768474e-05</v>
      </c>
      <c r="M1218" s="10" t="n"/>
      <c r="N1218" s="10" t="n"/>
      <c r="O1218" s="12" t="n"/>
    </row>
    <row r="1219">
      <c r="A1219" t="inlineStr">
        <is>
          <t>세명전기 (017510)</t>
        </is>
      </c>
      <c r="B1219" t="inlineStr">
        <is>
          <t>기타 금속 가공제품 제조업</t>
        </is>
      </c>
      <c r="C1219" s="7" t="n">
        <v>7910</v>
      </c>
      <c r="D1219" s="5" t="n">
        <v>290</v>
      </c>
      <c r="E1219" s="13" t="n">
        <v>0.0381</v>
      </c>
      <c r="F1219" s="7" t="n">
        <v>120595860000</v>
      </c>
      <c r="G1219" s="5" t="n">
        <v>355950000</v>
      </c>
      <c r="H1219" s="5" t="n">
        <v>45000</v>
      </c>
      <c r="I1219" s="6" t="n">
        <v>0.00295159386068477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현대리바트 (079430)</t>
        </is>
      </c>
      <c r="B1220" s="8" t="inlineStr">
        <is>
          <t>가구 제조업</t>
        </is>
      </c>
      <c r="C1220" s="9" t="n">
        <v>5980</v>
      </c>
      <c r="D1220" s="10" t="n">
        <v>10</v>
      </c>
      <c r="E1220" s="11" t="n">
        <v>0.0017</v>
      </c>
      <c r="F1220" s="9" t="n">
        <v>120282927960</v>
      </c>
      <c r="G1220" s="10" t="n">
        <v>-23920000</v>
      </c>
      <c r="H1220" s="10" t="n">
        <v>-4000</v>
      </c>
      <c r="I1220" s="12" t="n">
        <v>-0.0001988644640239767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리센스메디컬 (394420)</t>
        </is>
      </c>
      <c r="B1221" t="inlineStr">
        <is>
          <t>의료용 기기 제조업</t>
        </is>
      </c>
      <c r="C1221" s="7" t="n">
        <v>10930</v>
      </c>
      <c r="D1221" s="5" t="n">
        <v>-180</v>
      </c>
      <c r="E1221" s="13" t="n">
        <v>-0.0162</v>
      </c>
      <c r="F1221" s="7" t="n">
        <v>120226731930</v>
      </c>
      <c r="G1221" s="5" t="n">
        <v>-76510000</v>
      </c>
      <c r="H1221" s="5" t="n">
        <v>-7000</v>
      </c>
      <c r="I1221" s="6" t="n">
        <v>-0.0006363809343544884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루미르 (474170)</t>
        </is>
      </c>
      <c r="B1222" s="8" t="inlineStr">
        <is>
          <t>항공기,우주선 및 부품 제조업</t>
        </is>
      </c>
      <c r="C1222" s="9" t="n">
        <v>6740</v>
      </c>
      <c r="D1222" s="10" t="n">
        <v>0</v>
      </c>
      <c r="E1222" s="11" t="n">
        <v>0</v>
      </c>
      <c r="F1222" s="9" t="n">
        <v>120091271040</v>
      </c>
      <c r="G1222" s="10" t="n">
        <v>40440000</v>
      </c>
      <c r="H1222" s="10" t="n">
        <v>6000</v>
      </c>
      <c r="I1222" s="12" t="n">
        <v>0.000336743875302396</v>
      </c>
      <c r="J1222" s="10" t="n">
        <v>-6740000</v>
      </c>
      <c r="K1222" s="10" t="n">
        <v>-1000</v>
      </c>
      <c r="L1222" s="12" t="n">
        <v>-5.6123979217066e-05</v>
      </c>
      <c r="M1222" s="10" t="n"/>
      <c r="N1222" s="10" t="n"/>
      <c r="O1222" s="12" t="n"/>
    </row>
    <row r="1223">
      <c r="A1223" t="inlineStr">
        <is>
          <t>청담글로벌 (362320)</t>
        </is>
      </c>
      <c r="B1223" t="inlineStr">
        <is>
          <t>생활용품 도매업</t>
        </is>
      </c>
      <c r="C1223" s="7" t="n">
        <v>5660</v>
      </c>
      <c r="D1223" s="5" t="n">
        <v>490</v>
      </c>
      <c r="E1223" s="13" t="n">
        <v>0.09480000000000001</v>
      </c>
      <c r="F1223" s="7" t="n">
        <v>119716301400</v>
      </c>
      <c r="G1223" s="5" t="n">
        <v>96220000</v>
      </c>
      <c r="H1223" s="5" t="n">
        <v>17000</v>
      </c>
      <c r="I1223" s="6" t="n">
        <v>0.000803733483867887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현대바이오랜드 (052260)</t>
        </is>
      </c>
      <c r="B1224" s="8" t="inlineStr">
        <is>
          <t>기타 화학제품 제조업</t>
        </is>
      </c>
      <c r="C1224" s="9" t="n">
        <v>3985</v>
      </c>
      <c r="D1224" s="10" t="n">
        <v>90</v>
      </c>
      <c r="E1224" s="11" t="n">
        <v>0.0231</v>
      </c>
      <c r="F1224" s="9" t="n">
        <v>119550000000</v>
      </c>
      <c r="G1224" s="10" t="n">
        <v>-103610000</v>
      </c>
      <c r="H1224" s="10" t="n">
        <v>-26000</v>
      </c>
      <c r="I1224" s="12" t="n">
        <v>-0.0008666666666666667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진흥기업 (002780)</t>
        </is>
      </c>
      <c r="B1225" t="inlineStr">
        <is>
          <t>토목 건설업</t>
        </is>
      </c>
      <c r="C1225" s="7" t="n">
        <v>821</v>
      </c>
      <c r="D1225" s="5" t="n">
        <v>-6</v>
      </c>
      <c r="E1225" s="13" t="n">
        <v>-0.0073</v>
      </c>
      <c r="F1225" s="7" t="n">
        <v>119432302645</v>
      </c>
      <c r="G1225" s="5" t="n">
        <v>111656000</v>
      </c>
      <c r="H1225" s="5" t="n">
        <v>136000</v>
      </c>
      <c r="I1225" s="6" t="n">
        <v>0.0009348894522438017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제일파마홀딩스 (002620)</t>
        </is>
      </c>
      <c r="B1226" s="8" t="inlineStr">
        <is>
          <t>회사 본부 및 경영 컨설팅 서비스업</t>
        </is>
      </c>
      <c r="C1226" s="9" t="n">
        <v>7470</v>
      </c>
      <c r="D1226" s="10" t="n">
        <v>-10</v>
      </c>
      <c r="E1226" s="11" t="n">
        <v>-0.0013</v>
      </c>
      <c r="F1226" s="9" t="n">
        <v>119320961850</v>
      </c>
      <c r="G1226" s="10" t="n">
        <v>7470000</v>
      </c>
      <c r="H1226" s="10" t="n">
        <v>1000</v>
      </c>
      <c r="I1226" s="12" t="n">
        <v>6.260425564948628e-05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케이에스피 (073010)</t>
        </is>
      </c>
      <c r="B1227" t="inlineStr">
        <is>
          <t>일반 목적용 기계 제조업</t>
        </is>
      </c>
      <c r="C1227" s="7" t="n">
        <v>2965</v>
      </c>
      <c r="D1227" s="5" t="n">
        <v>50</v>
      </c>
      <c r="E1227" s="13" t="n">
        <v>0.0172</v>
      </c>
      <c r="F1227" s="7" t="n">
        <v>119167056250</v>
      </c>
      <c r="G1227" s="5" t="n">
        <v>20755000</v>
      </c>
      <c r="H1227" s="5" t="n">
        <v>7000</v>
      </c>
      <c r="I1227" s="6" t="n">
        <v>0.0001741672627748577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코윈테크 (282880)</t>
        </is>
      </c>
      <c r="B1228" s="8" t="inlineStr">
        <is>
          <t>특수 목적용 기계 제조업</t>
        </is>
      </c>
      <c r="C1228" s="9" t="n">
        <v>10190</v>
      </c>
      <c r="D1228" s="10" t="n">
        <v>140</v>
      </c>
      <c r="E1228" s="11" t="n">
        <v>0.0139</v>
      </c>
      <c r="F1228" s="9" t="n">
        <v>119162695580</v>
      </c>
      <c r="G1228" s="10" t="n">
        <v>-10190000</v>
      </c>
      <c r="H1228" s="10" t="n">
        <v>-1000</v>
      </c>
      <c r="I1228" s="12" t="n">
        <v>-8.551333914025915e-05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중앙첨단소재 (051980)</t>
        </is>
      </c>
      <c r="B1229" t="inlineStr">
        <is>
          <t>통신 및 방송 장비 제조업</t>
        </is>
      </c>
      <c r="C1229" s="7" t="n">
        <v>1072</v>
      </c>
      <c r="D1229" s="5" t="n">
        <v>-41</v>
      </c>
      <c r="E1229" s="13" t="n">
        <v>-0.0368</v>
      </c>
      <c r="F1229" s="7" t="n">
        <v>119090312048</v>
      </c>
      <c r="G1229" s="5" t="n">
        <v>-62176000</v>
      </c>
      <c r="H1229" s="5" t="n">
        <v>-58000</v>
      </c>
      <c r="I1229" s="6" t="n">
        <v>-0.0005220911670374969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상상인증권 (001290)</t>
        </is>
      </c>
      <c r="B1230" s="8" t="inlineStr">
        <is>
          <t>금융 지원 서비스업</t>
        </is>
      </c>
      <c r="C1230" s="9" t="n">
        <v>1095</v>
      </c>
      <c r="D1230" s="10" t="n">
        <v>5</v>
      </c>
      <c r="E1230" s="11" t="n">
        <v>0.0046</v>
      </c>
      <c r="F1230" s="9" t="n">
        <v>118629146400</v>
      </c>
      <c r="G1230" s="10" t="n">
        <v>8760000</v>
      </c>
      <c r="H1230" s="10" t="n">
        <v>8000</v>
      </c>
      <c r="I1230" s="12" t="n">
        <v>7.384357272927322e-05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텔코웨어 (078000)</t>
        </is>
      </c>
      <c r="B1231" t="inlineStr">
        <is>
          <t>자료처리, 호스팅, 포털 및 기타 인터넷 정보매개 서비스업</t>
        </is>
      </c>
      <c r="C1231" s="7" t="n">
        <v>12830</v>
      </c>
      <c r="D1231" s="5" t="n">
        <v>0</v>
      </c>
      <c r="E1231" s="13" t="n">
        <v>0</v>
      </c>
      <c r="F1231" s="7" t="n">
        <v>118550187910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유아이엘 (049520)</t>
        </is>
      </c>
      <c r="B1232" s="8" t="inlineStr">
        <is>
          <t>전자부품 제조업</t>
        </is>
      </c>
      <c r="C1232" s="9" t="n">
        <v>3835</v>
      </c>
      <c r="D1232" s="10" t="n">
        <v>-20</v>
      </c>
      <c r="E1232" s="11" t="n">
        <v>-0.0052</v>
      </c>
      <c r="F1232" s="9" t="n">
        <v>118281466875</v>
      </c>
      <c r="G1232" s="10" t="n">
        <v>-26845000</v>
      </c>
      <c r="H1232" s="10" t="n">
        <v>-7000</v>
      </c>
      <c r="I1232" s="12" t="n">
        <v>-0.0002269586327363511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수산세보틱스 (017550)</t>
        </is>
      </c>
      <c r="B1233" t="inlineStr">
        <is>
          <t>특수 목적용 기계 제조업</t>
        </is>
      </c>
      <c r="C1233" s="7" t="n">
        <v>1895</v>
      </c>
      <c r="D1233" s="5" t="n">
        <v>41</v>
      </c>
      <c r="E1233" s="13" t="n">
        <v>0.0221</v>
      </c>
      <c r="F1233" s="7" t="n">
        <v>118246351350</v>
      </c>
      <c r="G1233" s="5" t="n">
        <v>13265000</v>
      </c>
      <c r="H1233" s="5" t="n">
        <v>7000</v>
      </c>
      <c r="I1233" s="6" t="n">
        <v>0.0001121810512422209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KBI동양철관 (008970)</t>
        </is>
      </c>
      <c r="B1234" s="8" t="inlineStr">
        <is>
          <t>1차 철강 제조업</t>
        </is>
      </c>
      <c r="C1234" s="9" t="n">
        <v>1139</v>
      </c>
      <c r="D1234" s="10" t="n">
        <v>6</v>
      </c>
      <c r="E1234" s="11" t="n">
        <v>0.0053</v>
      </c>
      <c r="F1234" s="9" t="n">
        <v>118190507073</v>
      </c>
      <c r="G1234" s="10" t="n">
        <v>-22780000</v>
      </c>
      <c r="H1234" s="10" t="n">
        <v>-20000</v>
      </c>
      <c r="I1234" s="12" t="n">
        <v>-0.0001927396756655761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딜리셔스 (483350)</t>
        </is>
      </c>
      <c r="B1235" t="inlineStr">
        <is>
          <t>무점포 소매업</t>
        </is>
      </c>
      <c r="C1235" s="7" t="n">
        <v>5380</v>
      </c>
      <c r="D1235" s="5" t="n">
        <v>-1620</v>
      </c>
      <c r="E1235" s="13" t="n">
        <v>-0.2314</v>
      </c>
      <c r="F1235" s="7" t="n">
        <v>117708804800</v>
      </c>
      <c r="G1235" s="5" t="n">
        <v>-828520000</v>
      </c>
      <c r="H1235" s="5" t="n">
        <v>-154000</v>
      </c>
      <c r="I1235" s="6" t="n">
        <v>-0.007038725789525645</v>
      </c>
      <c r="J1235" s="5" t="n">
        <v>-4852760000</v>
      </c>
      <c r="K1235" s="5" t="n">
        <v>-902000</v>
      </c>
      <c r="L1235" s="6" t="n">
        <v>-0.04122682248150735</v>
      </c>
      <c r="M1235" s="5" t="n"/>
      <c r="N1235" s="5" t="n"/>
      <c r="O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4900</v>
      </c>
      <c r="D1236" s="10" t="n">
        <v>-130</v>
      </c>
      <c r="E1236" s="11" t="n">
        <v>-0.0258</v>
      </c>
      <c r="F1236" s="9" t="n">
        <v>117600000000</v>
      </c>
      <c r="G1236" s="10" t="n">
        <v>9800000</v>
      </c>
      <c r="H1236" s="10" t="n">
        <v>2000</v>
      </c>
      <c r="I1236" s="12" t="n">
        <v>8.333333333333333e-05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시지메드텍 (056090)</t>
        </is>
      </c>
      <c r="B1237" t="inlineStr">
        <is>
          <t>의료용 기기 제조업</t>
        </is>
      </c>
      <c r="C1237" s="7" t="n">
        <v>1137</v>
      </c>
      <c r="D1237" s="5" t="n">
        <v>-12</v>
      </c>
      <c r="E1237" s="13" t="n">
        <v>-0.0104</v>
      </c>
      <c r="F1237" s="7" t="n">
        <v>117405523932</v>
      </c>
      <c r="G1237" s="5" t="n">
        <v>-38658000</v>
      </c>
      <c r="H1237" s="5" t="n">
        <v>-34000</v>
      </c>
      <c r="I1237" s="6" t="n">
        <v>-0.000329269004603142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RF시스템즈 (474610)</t>
        </is>
      </c>
      <c r="B1238" s="8" t="inlineStr">
        <is>
          <t>기타 금속 가공제품 제조업</t>
        </is>
      </c>
      <c r="C1238" s="9" t="n">
        <v>8140</v>
      </c>
      <c r="D1238" s="10" t="n">
        <v>160</v>
      </c>
      <c r="E1238" s="11" t="n">
        <v>0.0201</v>
      </c>
      <c r="F1238" s="9" t="n">
        <v>117339890800</v>
      </c>
      <c r="G1238" s="10" t="n">
        <v>-48840000</v>
      </c>
      <c r="H1238" s="10" t="n">
        <v>-6000</v>
      </c>
      <c r="I1238" s="12" t="n">
        <v>-0.0004162267381281729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상상인 (038540)</t>
        </is>
      </c>
      <c r="B1239" t="inlineStr">
        <is>
          <t>컴퓨터 프로그래밍, 시스템 통합 및 관리업</t>
        </is>
      </c>
      <c r="C1239" s="7" t="n">
        <v>2120</v>
      </c>
      <c r="D1239" s="5" t="n">
        <v>-50</v>
      </c>
      <c r="E1239" s="13" t="n">
        <v>-0.023</v>
      </c>
      <c r="F1239" s="7" t="n">
        <v>117296023560</v>
      </c>
      <c r="G1239" s="5" t="n">
        <v>-2120000</v>
      </c>
      <c r="H1239" s="5" t="n">
        <v>-1000</v>
      </c>
      <c r="I1239" s="6" t="n">
        <v>-1.807392898460504e-05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케이엔솔 (053080)</t>
        </is>
      </c>
      <c r="B1240" s="8" t="inlineStr">
        <is>
          <t>일반 목적용 기계 제조업</t>
        </is>
      </c>
      <c r="C1240" s="9" t="n">
        <v>9010</v>
      </c>
      <c r="D1240" s="10" t="n">
        <v>20</v>
      </c>
      <c r="E1240" s="11" t="n">
        <v>0.0022</v>
      </c>
      <c r="F1240" s="9" t="n">
        <v>117128261070</v>
      </c>
      <c r="G1240" s="10" t="n">
        <v>9010000</v>
      </c>
      <c r="H1240" s="10" t="n">
        <v>1000</v>
      </c>
      <c r="I1240" s="12" t="n">
        <v>7.692421895186598e-05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세경하이테크 (148150)</t>
        </is>
      </c>
      <c r="B1241" t="inlineStr">
        <is>
          <t>전자부품 제조업</t>
        </is>
      </c>
      <c r="C1241" s="7" t="n">
        <v>3295</v>
      </c>
      <c r="D1241" s="5" t="n">
        <v>-20</v>
      </c>
      <c r="E1241" s="13" t="n">
        <v>-0.006</v>
      </c>
      <c r="F1241" s="7" t="n">
        <v>117113585310</v>
      </c>
      <c r="G1241" s="5" t="n">
        <v>-23065000</v>
      </c>
      <c r="H1241" s="5" t="n">
        <v>-7000</v>
      </c>
      <c r="I1241" s="6" t="n">
        <v>-0.0001969455545139949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현대코퍼레이션홀딩스 (227840)</t>
        </is>
      </c>
      <c r="B1242" s="8" t="inlineStr">
        <is>
          <t>음·식료품 및 담배 도매업</t>
        </is>
      </c>
      <c r="C1242" s="9" t="n">
        <v>12850</v>
      </c>
      <c r="D1242" s="10" t="n">
        <v>-250</v>
      </c>
      <c r="E1242" s="11" t="n">
        <v>-0.0191</v>
      </c>
      <c r="F1242" s="9" t="n">
        <v>116945742600</v>
      </c>
      <c r="G1242" s="10" t="n">
        <v>-25700000</v>
      </c>
      <c r="H1242" s="10" t="n">
        <v>-2000</v>
      </c>
      <c r="I1242" s="12" t="n">
        <v>-0.0002197600308367275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현대에버다임 (041440)</t>
        </is>
      </c>
      <c r="B1243" t="inlineStr">
        <is>
          <t>특수 목적용 기계 제조업</t>
        </is>
      </c>
      <c r="C1243" s="7" t="n">
        <v>6550</v>
      </c>
      <c r="D1243" s="5" t="n">
        <v>20</v>
      </c>
      <c r="E1243" s="13" t="n">
        <v>0.0031</v>
      </c>
      <c r="F1243" s="7" t="n">
        <v>116863213600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고스트스튜디오 (950190)</t>
        </is>
      </c>
      <c r="B1244" s="8" t="inlineStr">
        <is>
          <t>소프트웨어 개발 및 공급업</t>
        </is>
      </c>
      <c r="C1244" s="9" t="n">
        <v>8960</v>
      </c>
      <c r="D1244" s="10" t="n">
        <v>-80</v>
      </c>
      <c r="E1244" s="11" t="n">
        <v>-0.008800000000000001</v>
      </c>
      <c r="F1244" s="9" t="n">
        <v>116632848640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3185</v>
      </c>
      <c r="D1245" s="5" t="n">
        <v>-15</v>
      </c>
      <c r="E1245" s="13" t="n">
        <v>-0.004699999999999999</v>
      </c>
      <c r="F1245" s="7" t="n">
        <v>116605254675</v>
      </c>
      <c r="G1245" s="5" t="n">
        <v>-15925000</v>
      </c>
      <c r="H1245" s="5" t="n">
        <v>-5000</v>
      </c>
      <c r="I1245" s="6" t="n">
        <v>-0.000136571889872252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오늘이엔엠 (192410)</t>
        </is>
      </c>
      <c r="B1246" s="8" t="inlineStr">
        <is>
          <t>통신 및 방송 장비 제조업</t>
        </is>
      </c>
      <c r="C1246" s="9" t="n">
        <v>4620</v>
      </c>
      <c r="D1246" s="10" t="n">
        <v>220</v>
      </c>
      <c r="E1246" s="11" t="n">
        <v>0.05</v>
      </c>
      <c r="F1246" s="9" t="n">
        <v>116358899580</v>
      </c>
      <c r="G1246" s="10" t="n">
        <v>-13860000</v>
      </c>
      <c r="H1246" s="10" t="n">
        <v>-3000</v>
      </c>
      <c r="I1246" s="12" t="n">
        <v>-0.0001191142237510665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인천도시가스 (034590)</t>
        </is>
      </c>
      <c r="B1247" t="inlineStr">
        <is>
          <t>연료용 가스 제조 및 배관공급업</t>
        </is>
      </c>
      <c r="C1247" s="7" t="n">
        <v>26550</v>
      </c>
      <c r="D1247" s="5" t="n">
        <v>-50</v>
      </c>
      <c r="E1247" s="13" t="n">
        <v>-0.0019</v>
      </c>
      <c r="F1247" s="7" t="n">
        <v>116149718700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플래스크 (041590)</t>
        </is>
      </c>
      <c r="B1248" s="8" t="inlineStr">
        <is>
          <t>실내건축 및 건축마무리 공사업</t>
        </is>
      </c>
      <c r="C1248" s="9" t="n">
        <v>2370</v>
      </c>
      <c r="D1248" s="10" t="n">
        <v>0</v>
      </c>
      <c r="E1248" s="11" t="n">
        <v>0</v>
      </c>
      <c r="F1248" s="9" t="n">
        <v>116064014460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금강철강 (053260)</t>
        </is>
      </c>
      <c r="B1249" t="inlineStr">
        <is>
          <t>1차 철강 제조업</t>
        </is>
      </c>
      <c r="C1249" s="7" t="n">
        <v>6190</v>
      </c>
      <c r="D1249" s="5" t="n">
        <v>-40</v>
      </c>
      <c r="E1249" s="13" t="n">
        <v>-0.0064</v>
      </c>
      <c r="F1249" s="7" t="n">
        <v>115876800000</v>
      </c>
      <c r="G1249" s="5" t="n">
        <v>49520000</v>
      </c>
      <c r="H1249" s="5" t="n">
        <v>8000</v>
      </c>
      <c r="I1249" s="6" t="n">
        <v>0.0004273504273504274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파세코 (037070)</t>
        </is>
      </c>
      <c r="B1250" s="8" t="inlineStr">
        <is>
          <t>가정용 기기 제조업</t>
        </is>
      </c>
      <c r="C1250" s="9" t="n">
        <v>5790</v>
      </c>
      <c r="D1250" s="10" t="n">
        <v>-80</v>
      </c>
      <c r="E1250" s="11" t="n">
        <v>-0.0136</v>
      </c>
      <c r="F1250" s="9" t="n">
        <v>115800000000</v>
      </c>
      <c r="G1250" s="10" t="n">
        <v>69480000</v>
      </c>
      <c r="H1250" s="10" t="n">
        <v>12000</v>
      </c>
      <c r="I1250" s="12" t="n">
        <v>0.0005999999999999999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뷰노 (338220)</t>
        </is>
      </c>
      <c r="B1251" t="inlineStr">
        <is>
          <t>소프트웨어 개발 및 공급업</t>
        </is>
      </c>
      <c r="C1251" s="7" t="n">
        <v>8250</v>
      </c>
      <c r="D1251" s="5" t="n">
        <v>-180</v>
      </c>
      <c r="E1251" s="13" t="n">
        <v>-0.0214</v>
      </c>
      <c r="F1251" s="7" t="n">
        <v>115515039750</v>
      </c>
      <c r="G1251" s="5" t="n">
        <v>-41250000</v>
      </c>
      <c r="H1251" s="5" t="n">
        <v>-5000</v>
      </c>
      <c r="I1251" s="6" t="n">
        <v>-0.0003570963580956565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한국무브넥스 (010100)</t>
        </is>
      </c>
      <c r="B1252" s="8" t="inlineStr">
        <is>
          <t>자동차 신품 부품 제조업</t>
        </is>
      </c>
      <c r="C1252" s="9" t="n">
        <v>3785</v>
      </c>
      <c r="D1252" s="10" t="n">
        <v>-35</v>
      </c>
      <c r="E1252" s="11" t="n">
        <v>-0.0092</v>
      </c>
      <c r="F1252" s="9" t="n">
        <v>115254839700</v>
      </c>
      <c r="G1252" s="10" t="n">
        <v>-11355000</v>
      </c>
      <c r="H1252" s="10" t="n">
        <v>-3000</v>
      </c>
      <c r="I1252" s="12" t="n">
        <v>-9.852080857998018e-05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계양전기 (012200)</t>
        </is>
      </c>
      <c r="B1253" t="inlineStr">
        <is>
          <t>일반 목적용 기계 제조업</t>
        </is>
      </c>
      <c r="C1253" s="7" t="n">
        <v>4225</v>
      </c>
      <c r="D1253" s="5" t="n">
        <v>25</v>
      </c>
      <c r="E1253" s="13" t="n">
        <v>0.006</v>
      </c>
      <c r="F1253" s="7" t="n">
        <v>115016452525</v>
      </c>
      <c r="G1253" s="5" t="n">
        <v>-29575000</v>
      </c>
      <c r="H1253" s="5" t="n">
        <v>-7000</v>
      </c>
      <c r="I1253" s="6" t="n">
        <v>-0.0002571371256088043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한울소재과학 (091440)</t>
        </is>
      </c>
      <c r="B1254" s="8" t="inlineStr">
        <is>
          <t>통신 및 방송 장비 제조업</t>
        </is>
      </c>
      <c r="C1254" s="9" t="n">
        <v>3360</v>
      </c>
      <c r="D1254" s="10" t="n">
        <v>75</v>
      </c>
      <c r="E1254" s="11" t="n">
        <v>0.0228</v>
      </c>
      <c r="F1254" s="9" t="n">
        <v>114936020640</v>
      </c>
      <c r="G1254" s="10" t="n">
        <v>100800000</v>
      </c>
      <c r="H1254" s="10" t="n">
        <v>30000</v>
      </c>
      <c r="I1254" s="12" t="n">
        <v>0.0008770096566656285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에이티넘인베스트 (021080)</t>
        </is>
      </c>
      <c r="B1255" t="inlineStr">
        <is>
          <t>신탁업 및 집합투자업</t>
        </is>
      </c>
      <c r="C1255" s="7" t="n">
        <v>2390</v>
      </c>
      <c r="D1255" s="5" t="n">
        <v>-45</v>
      </c>
      <c r="E1255" s="13" t="n">
        <v>-0.0185</v>
      </c>
      <c r="F1255" s="7" t="n">
        <v>114720000000</v>
      </c>
      <c r="G1255" s="5" t="n">
        <v>-76480000</v>
      </c>
      <c r="H1255" s="5" t="n">
        <v>-32000</v>
      </c>
      <c r="I1255" s="6" t="n">
        <v>-0.0006666666666666666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원익 (032940)</t>
        </is>
      </c>
      <c r="B1256" s="8" t="inlineStr">
        <is>
          <t>기계장비 및 관련 물품 도매업</t>
        </is>
      </c>
      <c r="C1256" s="9" t="n">
        <v>6300</v>
      </c>
      <c r="D1256" s="10" t="n">
        <v>130</v>
      </c>
      <c r="E1256" s="11" t="n">
        <v>0.0211</v>
      </c>
      <c r="F1256" s="9" t="n">
        <v>114617349000</v>
      </c>
      <c r="G1256" s="10" t="n">
        <v>-31500000</v>
      </c>
      <c r="H1256" s="10" t="n">
        <v>-5000</v>
      </c>
      <c r="I1256" s="12" t="n">
        <v>-0.0002748275045167901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나노팀 (417010)</t>
        </is>
      </c>
      <c r="B1257" t="inlineStr">
        <is>
          <t>일반 목적용 기계 제조업</t>
        </is>
      </c>
      <c r="C1257" s="7" t="n">
        <v>5680</v>
      </c>
      <c r="D1257" s="5" t="n">
        <v>260</v>
      </c>
      <c r="E1257" s="13" t="n">
        <v>0.048</v>
      </c>
      <c r="F1257" s="7" t="n">
        <v>114581095040</v>
      </c>
      <c r="G1257" s="5" t="n">
        <v>-22720000</v>
      </c>
      <c r="H1257" s="5" t="n">
        <v>-4000</v>
      </c>
      <c r="I1257" s="6" t="n">
        <v>-0.0001982875097507883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대성하이텍 (129920)</t>
        </is>
      </c>
      <c r="B1258" s="8" t="inlineStr">
        <is>
          <t>특수 목적용 기계 제조업</t>
        </is>
      </c>
      <c r="C1258" s="9" t="n">
        <v>7050</v>
      </c>
      <c r="D1258" s="10" t="n">
        <v>330</v>
      </c>
      <c r="E1258" s="11" t="n">
        <v>0.0491</v>
      </c>
      <c r="F1258" s="9" t="n">
        <v>114553306800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인포바인 (115310)</t>
        </is>
      </c>
      <c r="B1259" t="inlineStr">
        <is>
          <t>전기 통신업</t>
        </is>
      </c>
      <c r="C1259" s="7" t="n">
        <v>7720</v>
      </c>
      <c r="D1259" s="5" t="n">
        <v>-210</v>
      </c>
      <c r="E1259" s="13" t="n">
        <v>-0.0265</v>
      </c>
      <c r="F1259" s="7" t="n">
        <v>114499558280</v>
      </c>
      <c r="G1259" s="5" t="n">
        <v>-7720000</v>
      </c>
      <c r="H1259" s="5" t="n">
        <v>-1000</v>
      </c>
      <c r="I1259" s="6" t="n">
        <v>-6.742384089483843e-05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하나기술 (299030)</t>
        </is>
      </c>
      <c r="B1260" s="8" t="inlineStr">
        <is>
          <t>특수 목적용 기계 제조업</t>
        </is>
      </c>
      <c r="C1260" s="9" t="n">
        <v>14320</v>
      </c>
      <c r="D1260" s="10" t="n">
        <v>-180</v>
      </c>
      <c r="E1260" s="11" t="n">
        <v>-0.0124</v>
      </c>
      <c r="F1260" s="9" t="n">
        <v>114487111200</v>
      </c>
      <c r="G1260" s="10" t="n">
        <v>57280000</v>
      </c>
      <c r="H1260" s="10" t="n">
        <v>4000</v>
      </c>
      <c r="I1260" s="12" t="n">
        <v>0.0005003183275358947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티에이치엔 (019180)</t>
        </is>
      </c>
      <c r="B1261" t="inlineStr">
        <is>
          <t>기타 전기장비 제조업</t>
        </is>
      </c>
      <c r="C1261" s="7" t="n">
        <v>6350</v>
      </c>
      <c r="D1261" s="5" t="n">
        <v>30</v>
      </c>
      <c r="E1261" s="13" t="n">
        <v>0.004699999999999999</v>
      </c>
      <c r="F1261" s="7" t="n">
        <v>114300000000</v>
      </c>
      <c r="G1261" s="5" t="n">
        <v>-76200000</v>
      </c>
      <c r="H1261" s="5" t="n">
        <v>-12000</v>
      </c>
      <c r="I1261" s="6" t="n">
        <v>-0.0006666666666666666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도이치모터스 (067990)</t>
        </is>
      </c>
      <c r="B1262" s="8" t="inlineStr">
        <is>
          <t>자동차 판매업</t>
        </is>
      </c>
      <c r="C1262" s="9" t="n">
        <v>3905</v>
      </c>
      <c r="D1262" s="10" t="n">
        <v>-5</v>
      </c>
      <c r="E1262" s="11" t="n">
        <v>-0.0013</v>
      </c>
      <c r="F1262" s="9" t="n">
        <v>113953952750</v>
      </c>
      <c r="G1262" s="10" t="n">
        <v>-15620000</v>
      </c>
      <c r="H1262" s="10" t="n">
        <v>-4000</v>
      </c>
      <c r="I1262" s="12" t="n">
        <v>-0.0001370729107946631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경동인베스트 (012320)</t>
        </is>
      </c>
      <c r="B1263" t="inlineStr">
        <is>
          <t>기타 금융업</t>
        </is>
      </c>
      <c r="C1263" s="7" t="n">
        <v>48100</v>
      </c>
      <c r="D1263" s="5" t="n">
        <v>-350</v>
      </c>
      <c r="E1263" s="13" t="n">
        <v>-0.0072</v>
      </c>
      <c r="F1263" s="7" t="n">
        <v>113757606300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대성홀딩스 (016710)</t>
        </is>
      </c>
      <c r="B1264" s="8" t="inlineStr">
        <is>
          <t>회사 본부 및 경영 컨설팅 서비스업</t>
        </is>
      </c>
      <c r="C1264" s="9" t="n">
        <v>7070</v>
      </c>
      <c r="D1264" s="10" t="n">
        <v>10</v>
      </c>
      <c r="E1264" s="11" t="n">
        <v>0.0014</v>
      </c>
      <c r="F1264" s="9" t="n">
        <v>113752475130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엠에스씨 (009780)</t>
        </is>
      </c>
      <c r="B1265" t="inlineStr">
        <is>
          <t>기타 식품 제조업</t>
        </is>
      </c>
      <c r="C1265" s="7" t="n">
        <v>6460</v>
      </c>
      <c r="D1265" s="5" t="n">
        <v>30</v>
      </c>
      <c r="E1265" s="13" t="n">
        <v>0.004699999999999999</v>
      </c>
      <c r="F1265" s="7" t="n">
        <v>113696000000</v>
      </c>
      <c r="G1265" s="5" t="n">
        <v>-25840000</v>
      </c>
      <c r="H1265" s="5" t="n">
        <v>-4000</v>
      </c>
      <c r="I1265" s="6" t="n">
        <v>-0.0002272727272727273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동구바이오제약 (006620)</t>
        </is>
      </c>
      <c r="B1266" s="8" t="inlineStr">
        <is>
          <t>의약품 제조업</t>
        </is>
      </c>
      <c r="C1266" s="9" t="n">
        <v>3985</v>
      </c>
      <c r="D1266" s="10" t="n">
        <v>-60</v>
      </c>
      <c r="E1266" s="11" t="n">
        <v>-0.0148</v>
      </c>
      <c r="F1266" s="9" t="n">
        <v>113432993120</v>
      </c>
      <c r="G1266" s="10" t="n">
        <v>-15940000</v>
      </c>
      <c r="H1266" s="10" t="n">
        <v>-4000</v>
      </c>
      <c r="I1266" s="12" t="n">
        <v>-0.0001405234893443848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우림피티에스 (101170)</t>
        </is>
      </c>
      <c r="B1267" t="inlineStr">
        <is>
          <t>일반 목적용 기계 제조업</t>
        </is>
      </c>
      <c r="C1267" s="7" t="n">
        <v>8400</v>
      </c>
      <c r="D1267" s="5" t="n">
        <v>0</v>
      </c>
      <c r="E1267" s="13" t="n">
        <v>0</v>
      </c>
      <c r="F1267" s="7" t="n">
        <v>113400000000</v>
      </c>
      <c r="G1267" s="5" t="n">
        <v>16800000</v>
      </c>
      <c r="H1267" s="5" t="n">
        <v>2000</v>
      </c>
      <c r="I1267" s="6" t="n">
        <v>0.0001481481481481481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NICE인프라 (063570)</t>
        </is>
      </c>
      <c r="B1268" s="8" t="inlineStr">
        <is>
          <t>기타 사업지원 서비스업</t>
        </is>
      </c>
      <c r="C1268" s="9" t="n">
        <v>3320</v>
      </c>
      <c r="D1268" s="10" t="n">
        <v>10</v>
      </c>
      <c r="E1268" s="11" t="n">
        <v>0.003</v>
      </c>
      <c r="F1268" s="9" t="n">
        <v>113370456960</v>
      </c>
      <c r="G1268" s="10" t="n">
        <v>-3320000</v>
      </c>
      <c r="H1268" s="10" t="n">
        <v>-1000</v>
      </c>
      <c r="I1268" s="12" t="n">
        <v>-2.928452516665238e-05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태경비케이 (014580)</t>
        </is>
      </c>
      <c r="B1269" t="inlineStr">
        <is>
          <t>시멘트, 석회, 플라스터 및 그 제품 제조업</t>
        </is>
      </c>
      <c r="C1269" s="7" t="n">
        <v>4102</v>
      </c>
      <c r="D1269" s="5" t="n">
        <v>-58</v>
      </c>
      <c r="E1269" s="13" t="n">
        <v>-0.0139</v>
      </c>
      <c r="F1269" s="7" t="n">
        <v>113145876200</v>
      </c>
      <c r="G1269" s="5" t="n">
        <v>-65632000</v>
      </c>
      <c r="H1269" s="5" t="n">
        <v>-16000</v>
      </c>
      <c r="I1269" s="6" t="n">
        <v>-0.0005800653298577753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현대이지웰 (090850)</t>
        </is>
      </c>
      <c r="B1270" s="8" t="inlineStr">
        <is>
          <t>소프트웨어 개발 및 공급업</t>
        </is>
      </c>
      <c r="C1270" s="9" t="n">
        <v>5030</v>
      </c>
      <c r="D1270" s="10" t="n">
        <v>-140</v>
      </c>
      <c r="E1270" s="11" t="n">
        <v>-0.0271</v>
      </c>
      <c r="F1270" s="9" t="n">
        <v>113063852090</v>
      </c>
      <c r="G1270" s="10" t="n">
        <v>-80480000</v>
      </c>
      <c r="H1270" s="10" t="n">
        <v>-16000</v>
      </c>
      <c r="I1270" s="12" t="n">
        <v>-0.0007118101719720029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세아메카닉스 (396300)</t>
        </is>
      </c>
      <c r="B1271" t="inlineStr">
        <is>
          <t>기타 금속 가공제품 제조업</t>
        </is>
      </c>
      <c r="C1271" s="7" t="n">
        <v>4260</v>
      </c>
      <c r="D1271" s="5" t="n">
        <v>40</v>
      </c>
      <c r="E1271" s="13" t="n">
        <v>0.0095</v>
      </c>
      <c r="F1271" s="7" t="n">
        <v>112845270000</v>
      </c>
      <c r="G1271" s="5" t="n">
        <v>183180000</v>
      </c>
      <c r="H1271" s="5" t="n">
        <v>43000</v>
      </c>
      <c r="I1271" s="6" t="n">
        <v>0.001623284697710414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셀레믹스 (331920)</t>
        </is>
      </c>
      <c r="B1272" s="8" t="inlineStr">
        <is>
          <t>기초 의약물질 제조업</t>
        </is>
      </c>
      <c r="C1272" s="9" t="n">
        <v>10090</v>
      </c>
      <c r="D1272" s="10" t="n">
        <v>230</v>
      </c>
      <c r="E1272" s="11" t="n">
        <v>0.0233</v>
      </c>
      <c r="F1272" s="9" t="n">
        <v>112821889950</v>
      </c>
      <c r="G1272" s="10" t="n">
        <v>30270000</v>
      </c>
      <c r="H1272" s="10" t="n">
        <v>3000</v>
      </c>
      <c r="I1272" s="12" t="n">
        <v>0.0002682989977690938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한국화장품 (123690)</t>
        </is>
      </c>
      <c r="B1273" t="inlineStr">
        <is>
          <t>생활용품 도매업</t>
        </is>
      </c>
      <c r="C1273" s="7" t="n">
        <v>7010</v>
      </c>
      <c r="D1273" s="5" t="n">
        <v>240</v>
      </c>
      <c r="E1273" s="13" t="n">
        <v>0.0355</v>
      </c>
      <c r="F1273" s="7" t="n">
        <v>112636680000</v>
      </c>
      <c r="G1273" s="5" t="n">
        <v>119170000</v>
      </c>
      <c r="H1273" s="5" t="n">
        <v>17000</v>
      </c>
      <c r="I1273" s="6" t="n">
        <v>0.001058003485187951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아톤 (158430)</t>
        </is>
      </c>
      <c r="B1274" s="8" t="inlineStr">
        <is>
          <t>소프트웨어 개발 및 공급업</t>
        </is>
      </c>
      <c r="C1274" s="9" t="n">
        <v>4600</v>
      </c>
      <c r="D1274" s="10" t="n">
        <v>30</v>
      </c>
      <c r="E1274" s="11" t="n">
        <v>0.0066</v>
      </c>
      <c r="F1274" s="9" t="n">
        <v>112617623200</v>
      </c>
      <c r="G1274" s="10" t="n">
        <v>13800000</v>
      </c>
      <c r="H1274" s="10" t="n">
        <v>3000</v>
      </c>
      <c r="I1274" s="12" t="n">
        <v>0.000122538547767895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한컴위드 (054920)</t>
        </is>
      </c>
      <c r="B1275" t="inlineStr">
        <is>
          <t>소프트웨어 개발 및 공급업</t>
        </is>
      </c>
      <c r="C1275" s="7" t="n">
        <v>3990</v>
      </c>
      <c r="D1275" s="5" t="n">
        <v>-175</v>
      </c>
      <c r="E1275" s="13" t="n">
        <v>-0.042</v>
      </c>
      <c r="F1275" s="7" t="n">
        <v>112586153190</v>
      </c>
      <c r="G1275" s="5" t="n">
        <v>-87780000</v>
      </c>
      <c r="H1275" s="5" t="n">
        <v>-22000</v>
      </c>
      <c r="I1275" s="6" t="n">
        <v>-0.0007796695909119728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KEC (092220)</t>
        </is>
      </c>
      <c r="B1276" s="8" t="inlineStr">
        <is>
          <t>반도체 제조업</t>
        </is>
      </c>
      <c r="C1276" s="9" t="n">
        <v>2800</v>
      </c>
      <c r="D1276" s="10" t="n">
        <v>-25</v>
      </c>
      <c r="E1276" s="11" t="n">
        <v>-0.008800000000000001</v>
      </c>
      <c r="F1276" s="9" t="n">
        <v>112427358400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삼보모터스 (053700)</t>
        </is>
      </c>
      <c r="B1277" t="inlineStr">
        <is>
          <t>자동차 신품 부품 제조업</t>
        </is>
      </c>
      <c r="C1277" s="7" t="n">
        <v>4200</v>
      </c>
      <c r="D1277" s="5" t="n">
        <v>-35</v>
      </c>
      <c r="E1277" s="13" t="n">
        <v>-0.0083</v>
      </c>
      <c r="F1277" s="7" t="n">
        <v>112206179400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디와이 (013570)</t>
        </is>
      </c>
      <c r="B1278" s="8" t="inlineStr">
        <is>
          <t>기타 금융업</t>
        </is>
      </c>
      <c r="C1278" s="9" t="n">
        <v>4250</v>
      </c>
      <c r="D1278" s="10" t="n">
        <v>-20</v>
      </c>
      <c r="E1278" s="11" t="n">
        <v>-0.004699999999999999</v>
      </c>
      <c r="F1278" s="9" t="n">
        <v>111858440250</v>
      </c>
      <c r="G1278" s="10" t="n">
        <v>-46750000</v>
      </c>
      <c r="H1278" s="10" t="n">
        <v>-11000</v>
      </c>
      <c r="I1278" s="12" t="n">
        <v>-0.0004179389583433781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다산네트웍스 (039560)</t>
        </is>
      </c>
      <c r="B1279" t="inlineStr">
        <is>
          <t>통신 및 방송 장비 제조업</t>
        </is>
      </c>
      <c r="C1279" s="7" t="n">
        <v>2595</v>
      </c>
      <c r="D1279" s="5" t="n">
        <v>-10</v>
      </c>
      <c r="E1279" s="13" t="n">
        <v>-0.0038</v>
      </c>
      <c r="F1279" s="7" t="n">
        <v>111295574460</v>
      </c>
      <c r="G1279" s="5" t="n">
        <v>25950000</v>
      </c>
      <c r="H1279" s="5" t="n">
        <v>10000</v>
      </c>
      <c r="I1279" s="6" t="n">
        <v>0.0002331629098992298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6110</v>
      </c>
      <c r="D1280" s="10" t="n">
        <v>-10</v>
      </c>
      <c r="E1280" s="11" t="n">
        <v>-0.0016</v>
      </c>
      <c r="F1280" s="9" t="n">
        <v>111199916490</v>
      </c>
      <c r="G1280" s="10" t="n">
        <v>-6110000</v>
      </c>
      <c r="H1280" s="10" t="n">
        <v>-1000</v>
      </c>
      <c r="I1280" s="12" t="n">
        <v>-5.494608442938409e-05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대창 (012800)</t>
        </is>
      </c>
      <c r="B1281" t="inlineStr">
        <is>
          <t>1차 비철금속 제조업</t>
        </is>
      </c>
      <c r="C1281" s="7" t="n">
        <v>1218</v>
      </c>
      <c r="D1281" s="5" t="n">
        <v>-1</v>
      </c>
      <c r="E1281" s="13" t="n">
        <v>-0.0008</v>
      </c>
      <c r="F1281" s="7" t="n">
        <v>111009127782</v>
      </c>
      <c r="G1281" s="5" t="n">
        <v>-3654000</v>
      </c>
      <c r="H1281" s="5" t="n">
        <v>-3000</v>
      </c>
      <c r="I1281" s="6" t="n">
        <v>-3.291621214406561e-05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메타바이오메드 (059210)</t>
        </is>
      </c>
      <c r="B1282" s="8" t="inlineStr">
        <is>
          <t>의료용품 및 기타 의약 관련제품 제조업</t>
        </is>
      </c>
      <c r="C1282" s="9" t="n">
        <v>4085</v>
      </c>
      <c r="D1282" s="10" t="n">
        <v>-80</v>
      </c>
      <c r="E1282" s="11" t="n">
        <v>-0.0192</v>
      </c>
      <c r="F1282" s="9" t="n">
        <v>110995352825</v>
      </c>
      <c r="G1282" s="10" t="n">
        <v>-171570000</v>
      </c>
      <c r="H1282" s="10" t="n">
        <v>-42000</v>
      </c>
      <c r="I1282" s="12" t="n">
        <v>-0.001545740390325211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극동유화 (014530)</t>
        </is>
      </c>
      <c r="B1283" t="inlineStr">
        <is>
          <t>석유 정제품 제조업</t>
        </is>
      </c>
      <c r="C1283" s="7" t="n">
        <v>3175</v>
      </c>
      <c r="D1283" s="5" t="n">
        <v>-50</v>
      </c>
      <c r="E1283" s="13" t="n">
        <v>-0.0155</v>
      </c>
      <c r="F1283" s="7" t="n">
        <v>110710408500</v>
      </c>
      <c r="G1283" s="5" t="n">
        <v>-60325000</v>
      </c>
      <c r="H1283" s="5" t="n">
        <v>-19000</v>
      </c>
      <c r="I1283" s="6" t="n">
        <v>-0.0005448900497914792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NH농우바이오 (054050)</t>
        </is>
      </c>
      <c r="B1284" s="8" t="inlineStr">
        <is>
          <t>작물 재배업</t>
        </is>
      </c>
      <c r="C1284" s="9" t="n">
        <v>6900</v>
      </c>
      <c r="D1284" s="10" t="n">
        <v>-70</v>
      </c>
      <c r="E1284" s="11" t="n">
        <v>-0.01</v>
      </c>
      <c r="F1284" s="9" t="n">
        <v>110610870900</v>
      </c>
      <c r="G1284" s="10" t="n">
        <v>-13800000</v>
      </c>
      <c r="H1284" s="10" t="n">
        <v>-2000</v>
      </c>
      <c r="I1284" s="12" t="n">
        <v>-0.0001247616973604355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케이씨에스 (115500)</t>
        </is>
      </c>
      <c r="B1285" t="inlineStr">
        <is>
          <t>컴퓨터 프로그래밍, 시스템 통합 및 관리업</t>
        </is>
      </c>
      <c r="C1285" s="7" t="n">
        <v>9200</v>
      </c>
      <c r="D1285" s="5" t="n">
        <v>30</v>
      </c>
      <c r="E1285" s="13" t="n">
        <v>0.0033</v>
      </c>
      <c r="F1285" s="7" t="n">
        <v>110400000000</v>
      </c>
      <c r="G1285" s="5" t="n">
        <v>-36800000</v>
      </c>
      <c r="H1285" s="5" t="n">
        <v>-4000</v>
      </c>
      <c r="I1285" s="6" t="n">
        <v>-0.0003333333333333333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진로발효 (018120)</t>
        </is>
      </c>
      <c r="B1286" s="8" t="inlineStr">
        <is>
          <t>알코올음료 제조업</t>
        </is>
      </c>
      <c r="C1286" s="9" t="n">
        <v>16670</v>
      </c>
      <c r="D1286" s="10" t="n">
        <v>20</v>
      </c>
      <c r="E1286" s="11" t="n">
        <v>0.0012</v>
      </c>
      <c r="F1286" s="9" t="n">
        <v>110374070400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SKAI (357880)</t>
        </is>
      </c>
      <c r="B1287" t="inlineStr">
        <is>
          <t>소프트웨어 개발 및 공급업</t>
        </is>
      </c>
      <c r="C1287" s="7" t="n">
        <v>2055</v>
      </c>
      <c r="D1287" s="5" t="n">
        <v>-15</v>
      </c>
      <c r="E1287" s="13" t="n">
        <v>-0.0072</v>
      </c>
      <c r="F1287" s="7" t="n">
        <v>109856564010</v>
      </c>
      <c r="G1287" s="5" t="n">
        <v>158235000</v>
      </c>
      <c r="H1287" s="5" t="n">
        <v>77000</v>
      </c>
      <c r="I1287" s="6" t="n">
        <v>0.001440378200665335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뉴엔AI (463020)</t>
        </is>
      </c>
      <c r="B1288" s="8" t="inlineStr">
        <is>
          <t>소프트웨어 개발 및 공급업</t>
        </is>
      </c>
      <c r="C1288" s="9" t="n">
        <v>12220</v>
      </c>
      <c r="D1288" s="10" t="n">
        <v>400</v>
      </c>
      <c r="E1288" s="11" t="n">
        <v>0.0338</v>
      </c>
      <c r="F1288" s="9" t="n">
        <v>109823584000</v>
      </c>
      <c r="G1288" s="10" t="n">
        <v>-171080000</v>
      </c>
      <c r="H1288" s="10" t="n">
        <v>-14000</v>
      </c>
      <c r="I1288" s="12" t="n">
        <v>-0.001557771052163076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24000</v>
      </c>
      <c r="D1289" s="5" t="n">
        <v>-500</v>
      </c>
      <c r="E1289" s="13" t="n">
        <v>-0.0204</v>
      </c>
      <c r="F1289" s="7" t="n">
        <v>109638864000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STX (011810)</t>
        </is>
      </c>
      <c r="B1290" s="8" t="inlineStr">
        <is>
          <t>상품 종합 도매업</t>
        </is>
      </c>
      <c r="C1290" s="9" t="n">
        <v>3530</v>
      </c>
      <c r="D1290" s="10" t="n">
        <v>0</v>
      </c>
      <c r="E1290" s="11" t="n">
        <v>0</v>
      </c>
      <c r="F1290" s="9" t="n">
        <v>109493282310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케이엔더블유 (105330)</t>
        </is>
      </c>
      <c r="B1291" t="inlineStr">
        <is>
          <t>자동차 신품 부품 제조업</t>
        </is>
      </c>
      <c r="C1291" s="7" t="n">
        <v>6830</v>
      </c>
      <c r="D1291" s="5" t="n">
        <v>-30</v>
      </c>
      <c r="E1291" s="13" t="n">
        <v>-0.0044</v>
      </c>
      <c r="F1291" s="7" t="n">
        <v>109413321600</v>
      </c>
      <c r="G1291" s="5" t="n">
        <v>-6830000</v>
      </c>
      <c r="H1291" s="5" t="n">
        <v>-1000</v>
      </c>
      <c r="I1291" s="6" t="n">
        <v>-6.242384291164778e-05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뉴로핏 (380550)</t>
        </is>
      </c>
      <c r="B1292" s="8" t="inlineStr">
        <is>
          <t>소프트웨어 개발 및 공급업</t>
        </is>
      </c>
      <c r="C1292" s="9" t="n">
        <v>8950</v>
      </c>
      <c r="D1292" s="10" t="n">
        <v>-30</v>
      </c>
      <c r="E1292" s="11" t="n">
        <v>-0.0033</v>
      </c>
      <c r="F1292" s="9" t="n">
        <v>109179850700</v>
      </c>
      <c r="G1292" s="10" t="n">
        <v>-89500000</v>
      </c>
      <c r="H1292" s="10" t="n">
        <v>-10000</v>
      </c>
      <c r="I1292" s="12" t="n">
        <v>-0.0008197483274265001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비아트론 (141000)</t>
        </is>
      </c>
      <c r="B1293" t="inlineStr">
        <is>
          <t>특수 목적용 기계 제조업</t>
        </is>
      </c>
      <c r="C1293" s="7" t="n">
        <v>9000</v>
      </c>
      <c r="D1293" s="5" t="n">
        <v>-80</v>
      </c>
      <c r="E1293" s="13" t="n">
        <v>-0.008800000000000001</v>
      </c>
      <c r="F1293" s="7" t="n">
        <v>109032390000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HS애드 (035000)</t>
        </is>
      </c>
      <c r="B1294" s="8" t="inlineStr">
        <is>
          <t>광고업</t>
        </is>
      </c>
      <c r="C1294" s="9" t="n">
        <v>6720</v>
      </c>
      <c r="D1294" s="10" t="n">
        <v>-20</v>
      </c>
      <c r="E1294" s="11" t="n">
        <v>-0.003</v>
      </c>
      <c r="F1294" s="9" t="n">
        <v>108915367680</v>
      </c>
      <c r="G1294" s="10" t="n">
        <v>-194880000</v>
      </c>
      <c r="H1294" s="10" t="n">
        <v>-29000</v>
      </c>
      <c r="I1294" s="12" t="n">
        <v>-0.001789279182094572</v>
      </c>
      <c r="J1294" s="10" t="n">
        <v>40320000</v>
      </c>
      <c r="K1294" s="10" t="n">
        <v>6000</v>
      </c>
      <c r="L1294" s="12" t="n">
        <v>0.0003701956928471529</v>
      </c>
      <c r="M1294" s="10" t="n"/>
      <c r="N1294" s="10" t="n"/>
      <c r="O1294" s="12" t="n"/>
    </row>
    <row r="1295">
      <c r="A1295" t="inlineStr">
        <is>
          <t>NPC (004250)</t>
        </is>
      </c>
      <c r="B1295" t="inlineStr">
        <is>
          <t>플라스틱제품 제조업</t>
        </is>
      </c>
      <c r="C1295" s="7" t="n">
        <v>2960</v>
      </c>
      <c r="D1295" s="5" t="n">
        <v>-40</v>
      </c>
      <c r="E1295" s="13" t="n">
        <v>-0.0133</v>
      </c>
      <c r="F1295" s="7" t="n">
        <v>108691200000</v>
      </c>
      <c r="G1295" s="5" t="n">
        <v>-44400000</v>
      </c>
      <c r="H1295" s="5" t="n">
        <v>-15000</v>
      </c>
      <c r="I1295" s="6" t="n">
        <v>-0.0004084967320261438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지오엘리먼트 (311320)</t>
        </is>
      </c>
      <c r="B1296" s="8" t="inlineStr">
        <is>
          <t>전자부품 제조업</t>
        </is>
      </c>
      <c r="C1296" s="9" t="n">
        <v>8590</v>
      </c>
      <c r="D1296" s="10" t="n">
        <v>610</v>
      </c>
      <c r="E1296" s="11" t="n">
        <v>0.0764</v>
      </c>
      <c r="F1296" s="9" t="n">
        <v>108359070400</v>
      </c>
      <c r="G1296" s="10" t="n">
        <v>377960000</v>
      </c>
      <c r="H1296" s="10" t="n">
        <v>44000</v>
      </c>
      <c r="I1296" s="12" t="n">
        <v>0.003488032876295329</v>
      </c>
      <c r="J1296" s="10" t="n">
        <v>-137440000</v>
      </c>
      <c r="K1296" s="10" t="n">
        <v>-16000</v>
      </c>
      <c r="L1296" s="12" t="n">
        <v>-0.00126837559138012</v>
      </c>
      <c r="M1296" s="10" t="n"/>
      <c r="N1296" s="10" t="n"/>
      <c r="O1296" s="12" t="n"/>
    </row>
    <row r="1297">
      <c r="A1297" t="inlineStr">
        <is>
          <t>무림P&amp;P (009580)</t>
        </is>
      </c>
      <c r="B1297" t="inlineStr">
        <is>
          <t>펄프, 종이 및 판지 제조업</t>
        </is>
      </c>
      <c r="C1297" s="7" t="n">
        <v>1732</v>
      </c>
      <c r="D1297" s="5" t="n">
        <v>-12</v>
      </c>
      <c r="E1297" s="13" t="n">
        <v>-0.0069</v>
      </c>
      <c r="F1297" s="7" t="n">
        <v>108021937168</v>
      </c>
      <c r="G1297" s="5" t="n">
        <v>-13856000</v>
      </c>
      <c r="H1297" s="5" t="n">
        <v>-8000</v>
      </c>
      <c r="I1297" s="6" t="n">
        <v>-0.0001282702417977434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모나용평 (070960)</t>
        </is>
      </c>
      <c r="B1298" s="8" t="inlineStr">
        <is>
          <t>일반 및 생활 숙박시설 운영업</t>
        </is>
      </c>
      <c r="C1298" s="9" t="n">
        <v>2240</v>
      </c>
      <c r="D1298" s="10" t="n">
        <v>-50</v>
      </c>
      <c r="E1298" s="11" t="n">
        <v>-0.0218</v>
      </c>
      <c r="F1298" s="9" t="n">
        <v>107818665920</v>
      </c>
      <c r="G1298" s="10" t="n">
        <v>-2240000</v>
      </c>
      <c r="H1298" s="10" t="n">
        <v>-1000</v>
      </c>
      <c r="I1298" s="12" t="n">
        <v>-2.077562341257357e-05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우리손에프앤지 (073560)</t>
        </is>
      </c>
      <c r="B1299" t="inlineStr">
        <is>
          <t>도축, 육류 가공 및 저장 처리업</t>
        </is>
      </c>
      <c r="C1299" s="7" t="n">
        <v>1550</v>
      </c>
      <c r="D1299" s="5" t="n">
        <v>12</v>
      </c>
      <c r="E1299" s="13" t="n">
        <v>0.007800000000000001</v>
      </c>
      <c r="F1299" s="7" t="n">
        <v>107318346650</v>
      </c>
      <c r="G1299" s="5" t="n">
        <v>-23250000</v>
      </c>
      <c r="H1299" s="5" t="n">
        <v>-15000</v>
      </c>
      <c r="I1299" s="6" t="n">
        <v>-0.0002166451564505164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씨에스베어링 (297090)</t>
        </is>
      </c>
      <c r="B1300" s="8" t="inlineStr">
        <is>
          <t>일반 목적용 기계 제조업</t>
        </is>
      </c>
      <c r="C1300" s="9" t="n">
        <v>3925</v>
      </c>
      <c r="D1300" s="10" t="n">
        <v>-15</v>
      </c>
      <c r="E1300" s="11" t="n">
        <v>-0.0038</v>
      </c>
      <c r="F1300" s="9" t="n">
        <v>107034750000</v>
      </c>
      <c r="G1300" s="10" t="n">
        <v>-23550000</v>
      </c>
      <c r="H1300" s="10" t="n">
        <v>-6000</v>
      </c>
      <c r="I1300" s="12" t="n">
        <v>-0.00022002200220022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에프엔에스테크 (083500)</t>
        </is>
      </c>
      <c r="B1301" t="inlineStr">
        <is>
          <t>특수 목적용 기계 제조업</t>
        </is>
      </c>
      <c r="C1301" s="7" t="n">
        <v>12880</v>
      </c>
      <c r="D1301" s="5" t="n">
        <v>-510</v>
      </c>
      <c r="E1301" s="13" t="n">
        <v>-0.0381</v>
      </c>
      <c r="F1301" s="7" t="n">
        <v>106986135760</v>
      </c>
      <c r="G1301" s="5" t="n">
        <v>64400000</v>
      </c>
      <c r="H1301" s="5" t="n">
        <v>5000</v>
      </c>
      <c r="I1301" s="6" t="n">
        <v>0.0006019471545777419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푸드나무 (290720)</t>
        </is>
      </c>
      <c r="B1302" s="8" t="inlineStr">
        <is>
          <t>무점포 소매업</t>
        </is>
      </c>
      <c r="C1302" s="9" t="n">
        <v>3015</v>
      </c>
      <c r="D1302" s="10" t="n">
        <v>85</v>
      </c>
      <c r="E1302" s="11" t="n">
        <v>0.029</v>
      </c>
      <c r="F1302" s="9" t="n">
        <v>106911149265</v>
      </c>
      <c r="G1302" s="10" t="n">
        <v>27135000</v>
      </c>
      <c r="H1302" s="10" t="n">
        <v>9000</v>
      </c>
      <c r="I1302" s="12" t="n">
        <v>0.0002538088888441433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엠에스오토텍 (123040)</t>
        </is>
      </c>
      <c r="B1303" t="inlineStr">
        <is>
          <t>자동차 신품 부품 제조업</t>
        </is>
      </c>
      <c r="C1303" s="7" t="n">
        <v>1702</v>
      </c>
      <c r="D1303" s="5" t="n">
        <v>-26</v>
      </c>
      <c r="E1303" s="13" t="n">
        <v>-0.015</v>
      </c>
      <c r="F1303" s="7" t="n">
        <v>106593364898</v>
      </c>
      <c r="G1303" s="5" t="n">
        <v>-42550000</v>
      </c>
      <c r="H1303" s="5" t="n">
        <v>-25000</v>
      </c>
      <c r="I1303" s="6" t="n">
        <v>-0.0003991805685158398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조선선재 (120030)</t>
        </is>
      </c>
      <c r="B1304" s="8" t="inlineStr">
        <is>
          <t>기타 금속 가공제품 제조업</t>
        </is>
      </c>
      <c r="C1304" s="9" t="n">
        <v>84500</v>
      </c>
      <c r="D1304" s="10" t="n">
        <v>-500</v>
      </c>
      <c r="E1304" s="11" t="n">
        <v>-0.0059</v>
      </c>
      <c r="F1304" s="9" t="n">
        <v>106271509500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아시아나IDT (267850)</t>
        </is>
      </c>
      <c r="B1305" t="inlineStr">
        <is>
          <t>컴퓨터 프로그래밍, 시스템 통합 및 관리업</t>
        </is>
      </c>
      <c r="C1305" s="7" t="n">
        <v>9560</v>
      </c>
      <c r="D1305" s="5" t="n">
        <v>50</v>
      </c>
      <c r="E1305" s="13" t="n">
        <v>0.0053</v>
      </c>
      <c r="F1305" s="7" t="n">
        <v>106116000000</v>
      </c>
      <c r="G1305" s="5" t="n">
        <v>-19120000</v>
      </c>
      <c r="H1305" s="5" t="n">
        <v>-2000</v>
      </c>
      <c r="I1305" s="6" t="n">
        <v>-0.0001801801801801802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GS우 (078935)</t>
        </is>
      </c>
      <c r="B1306" s="8" t="inlineStr">
        <is>
          <t>미분류</t>
        </is>
      </c>
      <c r="C1306" s="9" t="n">
        <v>59600</v>
      </c>
      <c r="D1306" s="10" t="n">
        <v>900</v>
      </c>
      <c r="E1306" s="11" t="n">
        <v>0.0153</v>
      </c>
      <c r="F1306" s="9" t="n">
        <v>106068689600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한국경제TV (039340)</t>
        </is>
      </c>
      <c r="B1307" t="inlineStr">
        <is>
          <t>텔레비전 방송업</t>
        </is>
      </c>
      <c r="C1307" s="7" t="n">
        <v>4810</v>
      </c>
      <c r="D1307" s="5" t="n">
        <v>20</v>
      </c>
      <c r="E1307" s="13" t="n">
        <v>0.0042</v>
      </c>
      <c r="F1307" s="7" t="n">
        <v>105820000000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2720</v>
      </c>
      <c r="D1308" s="10" t="n">
        <v>5</v>
      </c>
      <c r="E1308" s="11" t="n">
        <v>0.0018</v>
      </c>
      <c r="F1308" s="9" t="n">
        <v>105203988640</v>
      </c>
      <c r="G1308" s="10" t="n">
        <v>13600000</v>
      </c>
      <c r="H1308" s="10" t="n">
        <v>5000</v>
      </c>
      <c r="I1308" s="12" t="n">
        <v>0.0001292726651889422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옵투스제약 (131030)</t>
        </is>
      </c>
      <c r="B1309" t="inlineStr">
        <is>
          <t>의약품 제조업</t>
        </is>
      </c>
      <c r="C1309" s="7" t="n">
        <v>5950</v>
      </c>
      <c r="D1309" s="5" t="n">
        <v>-150</v>
      </c>
      <c r="E1309" s="13" t="n">
        <v>-0.0246</v>
      </c>
      <c r="F1309" s="7" t="n">
        <v>104997210500</v>
      </c>
      <c r="G1309" s="5" t="n">
        <v>-23800000</v>
      </c>
      <c r="H1309" s="5" t="n">
        <v>-4000</v>
      </c>
      <c r="I1309" s="6" t="n">
        <v>-0.0002266726886044273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LB인베스트먼트 (309960)</t>
        </is>
      </c>
      <c r="B1310" s="8" t="inlineStr">
        <is>
          <t>기타 금융업</t>
        </is>
      </c>
      <c r="C1310" s="9" t="n">
        <v>4520</v>
      </c>
      <c r="D1310" s="10" t="n">
        <v>30</v>
      </c>
      <c r="E1310" s="11" t="n">
        <v>0.0067</v>
      </c>
      <c r="F1310" s="9" t="n">
        <v>104941920280</v>
      </c>
      <c r="G1310" s="10" t="n">
        <v>-13560000</v>
      </c>
      <c r="H1310" s="10" t="n">
        <v>-3000</v>
      </c>
      <c r="I1310" s="12" t="n">
        <v>-0.0001292143307823984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대정화금 (120240)</t>
        </is>
      </c>
      <c r="B1311" t="inlineStr">
        <is>
          <t>기초 화학물질 제조업</t>
        </is>
      </c>
      <c r="C1311" s="7" t="n">
        <v>14550</v>
      </c>
      <c r="D1311" s="5" t="n">
        <v>-150</v>
      </c>
      <c r="E1311" s="13" t="n">
        <v>-0.0102</v>
      </c>
      <c r="F1311" s="7" t="n">
        <v>104620189050</v>
      </c>
      <c r="G1311" s="5" t="n">
        <v>-43650000</v>
      </c>
      <c r="H1311" s="5" t="n">
        <v>-3000</v>
      </c>
      <c r="I1311" s="6" t="n">
        <v>-0.0004172234861775945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나노 (187790)</t>
        </is>
      </c>
      <c r="B1312" s="8" t="inlineStr">
        <is>
          <t>기초 화학물질 제조업</t>
        </is>
      </c>
      <c r="C1312" s="9" t="n">
        <v>3385</v>
      </c>
      <c r="D1312" s="10" t="n">
        <v>-10</v>
      </c>
      <c r="E1312" s="11" t="n">
        <v>-0.0029</v>
      </c>
      <c r="F1312" s="9" t="n">
        <v>104396209550</v>
      </c>
      <c r="G1312" s="10" t="n">
        <v>37235000</v>
      </c>
      <c r="H1312" s="10" t="n">
        <v>11000</v>
      </c>
      <c r="I1312" s="12" t="n">
        <v>0.0003566700377389324</v>
      </c>
      <c r="J1312" s="10" t="n">
        <v>-44005000</v>
      </c>
      <c r="K1312" s="10" t="n">
        <v>-13000</v>
      </c>
      <c r="L1312" s="12" t="n">
        <v>-0.0004215191355096475</v>
      </c>
      <c r="M1312" s="10" t="n"/>
      <c r="N1312" s="10" t="n"/>
      <c r="O1312" s="12" t="n"/>
    </row>
    <row r="1313">
      <c r="A1313" t="inlineStr">
        <is>
          <t>와이제이링크 (209640)</t>
        </is>
      </c>
      <c r="B1313" t="inlineStr">
        <is>
          <t>특수 목적용 기계 제조업</t>
        </is>
      </c>
      <c r="C1313" s="7" t="n">
        <v>3670</v>
      </c>
      <c r="D1313" s="5" t="n">
        <v>40</v>
      </c>
      <c r="E1313" s="13" t="n">
        <v>0.011</v>
      </c>
      <c r="F1313" s="7" t="n">
        <v>104386345820</v>
      </c>
      <c r="G1313" s="5" t="n">
        <v>58720000</v>
      </c>
      <c r="H1313" s="5" t="n">
        <v>16000</v>
      </c>
      <c r="I1313" s="6" t="n">
        <v>0.0005625256784182734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아진산업 (013310)</t>
        </is>
      </c>
      <c r="B1314" s="8" t="inlineStr">
        <is>
          <t>자동차 신품 부품 제조업</t>
        </is>
      </c>
      <c r="C1314" s="9" t="n">
        <v>2685</v>
      </c>
      <c r="D1314" s="10" t="n">
        <v>10</v>
      </c>
      <c r="E1314" s="11" t="n">
        <v>0.0037</v>
      </c>
      <c r="F1314" s="9" t="n">
        <v>104195672670</v>
      </c>
      <c r="G1314" s="10" t="n">
        <v>32220000</v>
      </c>
      <c r="H1314" s="10" t="n">
        <v>12000</v>
      </c>
      <c r="I1314" s="12" t="n">
        <v>0.00030922589368989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워트 (396470)</t>
        </is>
      </c>
      <c r="B1315" t="inlineStr">
        <is>
          <t>특수 목적용 기계 제조업</t>
        </is>
      </c>
      <c r="C1315" s="7" t="n">
        <v>6460</v>
      </c>
      <c r="D1315" s="5" t="n">
        <v>20</v>
      </c>
      <c r="E1315" s="13" t="n">
        <v>0.0031</v>
      </c>
      <c r="F1315" s="7" t="n">
        <v>104135200000</v>
      </c>
      <c r="G1315" s="5" t="n">
        <v>6460000</v>
      </c>
      <c r="H1315" s="5" t="n">
        <v>1000</v>
      </c>
      <c r="I1315" s="6" t="n">
        <v>6.203473945409429e-05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세원정공 (021820)</t>
        </is>
      </c>
      <c r="B1316" s="8" t="inlineStr">
        <is>
          <t>자동차 신품 부품 제조업</t>
        </is>
      </c>
      <c r="C1316" s="9" t="n">
        <v>10410</v>
      </c>
      <c r="D1316" s="10" t="n">
        <v>-180</v>
      </c>
      <c r="E1316" s="11" t="n">
        <v>-0.017</v>
      </c>
      <c r="F1316" s="9" t="n">
        <v>104100000000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삼익악기 (002450)</t>
        </is>
      </c>
      <c r="B1317" t="inlineStr">
        <is>
          <t>악기 제조업</t>
        </is>
      </c>
      <c r="C1317" s="7" t="n">
        <v>1146</v>
      </c>
      <c r="D1317" s="5" t="n">
        <v>-9</v>
      </c>
      <c r="E1317" s="13" t="n">
        <v>-0.007800000000000001</v>
      </c>
      <c r="F1317" s="7" t="n">
        <v>103748428590</v>
      </c>
      <c r="G1317" s="5" t="n">
        <v>-4584000</v>
      </c>
      <c r="H1317" s="5" t="n">
        <v>-4000</v>
      </c>
      <c r="I1317" s="6" t="n">
        <v>-4.418380174330503e-05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코데즈컴바인 (047770)</t>
        </is>
      </c>
      <c r="B1318" s="8" t="inlineStr">
        <is>
          <t>봉제의복 제조업</t>
        </is>
      </c>
      <c r="C1318" s="9" t="n">
        <v>2740</v>
      </c>
      <c r="D1318" s="10" t="n">
        <v>35</v>
      </c>
      <c r="E1318" s="11" t="n">
        <v>0.0129</v>
      </c>
      <c r="F1318" s="9" t="n">
        <v>103688729480</v>
      </c>
      <c r="G1318" s="10" t="n">
        <v>32880000</v>
      </c>
      <c r="H1318" s="10" t="n">
        <v>12000</v>
      </c>
      <c r="I1318" s="12" t="n">
        <v>0.000317102930712851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에이럭스 (475580)</t>
        </is>
      </c>
      <c r="B1319" t="inlineStr">
        <is>
          <t>그외 기타 제품 제조업</t>
        </is>
      </c>
      <c r="C1319" s="7" t="n">
        <v>7610</v>
      </c>
      <c r="D1319" s="5" t="n">
        <v>10</v>
      </c>
      <c r="E1319" s="13" t="n">
        <v>0.0013</v>
      </c>
      <c r="F1319" s="7" t="n">
        <v>103685489000</v>
      </c>
      <c r="G1319" s="5" t="n">
        <v>-15220000</v>
      </c>
      <c r="H1319" s="5" t="n">
        <v>-2000</v>
      </c>
      <c r="I1319" s="6" t="n">
        <v>-0.0001467900681839867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세운메디칼 (100700)</t>
        </is>
      </c>
      <c r="B1320" s="8" t="inlineStr">
        <is>
          <t>의료용품 및 기타 의약 관련제품 제조업</t>
        </is>
      </c>
      <c r="C1320" s="9" t="n">
        <v>2355</v>
      </c>
      <c r="D1320" s="10" t="n">
        <v>-25</v>
      </c>
      <c r="E1320" s="11" t="n">
        <v>-0.0105</v>
      </c>
      <c r="F1320" s="9" t="n">
        <v>103149000000</v>
      </c>
      <c r="G1320" s="10" t="n">
        <v>-9420000</v>
      </c>
      <c r="H1320" s="10" t="n">
        <v>-4000</v>
      </c>
      <c r="I1320" s="12" t="n">
        <v>-9.1324200913242e-05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박셀바이오 (323990)</t>
        </is>
      </c>
      <c r="B1321" t="inlineStr">
        <is>
          <t>자연과학 및 공학 연구개발업</t>
        </is>
      </c>
      <c r="C1321" s="7" t="n">
        <v>4430</v>
      </c>
      <c r="D1321" s="5" t="n">
        <v>-60</v>
      </c>
      <c r="E1321" s="13" t="n">
        <v>-0.0134</v>
      </c>
      <c r="F1321" s="7" t="n">
        <v>103030038350</v>
      </c>
      <c r="G1321" s="5" t="n">
        <v>-44300000</v>
      </c>
      <c r="H1321" s="5" t="n">
        <v>-10000</v>
      </c>
      <c r="I1321" s="6" t="n">
        <v>-0.0004299716928136036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나인앤컴퍼니 (366030)</t>
        </is>
      </c>
      <c r="B1322" s="8" t="inlineStr">
        <is>
          <t>의복 액세서리 제조업</t>
        </is>
      </c>
      <c r="C1322" s="9" t="n">
        <v>4540</v>
      </c>
      <c r="D1322" s="10" t="n">
        <v>160</v>
      </c>
      <c r="E1322" s="11" t="n">
        <v>0.0365</v>
      </c>
      <c r="F1322" s="9" t="n">
        <v>102848479000</v>
      </c>
      <c r="G1322" s="10" t="n">
        <v>54480000</v>
      </c>
      <c r="H1322" s="10" t="n">
        <v>12000</v>
      </c>
      <c r="I1322" s="12" t="n">
        <v>0.0005297112852782199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탑런토탈솔루션 (336680)</t>
        </is>
      </c>
      <c r="B1323" t="inlineStr">
        <is>
          <t>전자부품 제조업</t>
        </is>
      </c>
      <c r="C1323" s="7" t="n">
        <v>2625</v>
      </c>
      <c r="D1323" s="5" t="n">
        <v>-5</v>
      </c>
      <c r="E1323" s="13" t="n">
        <v>-0.0019</v>
      </c>
      <c r="F1323" s="7" t="n">
        <v>102757089750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선진뷰티사이언스 (086710)</t>
        </is>
      </c>
      <c r="B1324" s="8" t="inlineStr">
        <is>
          <t>기타 화학제품 제조업</t>
        </is>
      </c>
      <c r="C1324" s="9" t="n">
        <v>8420</v>
      </c>
      <c r="D1324" s="10" t="n">
        <v>320</v>
      </c>
      <c r="E1324" s="11" t="n">
        <v>0.0395</v>
      </c>
      <c r="F1324" s="9" t="n">
        <v>102751617600</v>
      </c>
      <c r="G1324" s="10" t="n">
        <v>-101040000</v>
      </c>
      <c r="H1324" s="10" t="n">
        <v>-12000</v>
      </c>
      <c r="I1324" s="12" t="n">
        <v>-0.0009833421834129841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아모그린텍 (125210)</t>
        </is>
      </c>
      <c r="B1325" t="inlineStr">
        <is>
          <t>전자부품 제조업</t>
        </is>
      </c>
      <c r="C1325" s="7" t="n">
        <v>6220</v>
      </c>
      <c r="D1325" s="5" t="n">
        <v>10</v>
      </c>
      <c r="E1325" s="13" t="n">
        <v>0.0016</v>
      </c>
      <c r="F1325" s="7" t="n">
        <v>102610033800</v>
      </c>
      <c r="G1325" s="5" t="n">
        <v>18660000</v>
      </c>
      <c r="H1325" s="5" t="n">
        <v>3000</v>
      </c>
      <c r="I1325" s="6" t="n">
        <v>0.0001818535606017898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컴퍼니케이 (307930)</t>
        </is>
      </c>
      <c r="B1326" s="8" t="inlineStr">
        <is>
          <t>기타 금융업</t>
        </is>
      </c>
      <c r="C1326" s="9" t="n">
        <v>6560</v>
      </c>
      <c r="D1326" s="10" t="n">
        <v>0</v>
      </c>
      <c r="E1326" s="11" t="n">
        <v>0</v>
      </c>
      <c r="F1326" s="9" t="n">
        <v>102401600000</v>
      </c>
      <c r="G1326" s="10" t="n">
        <v>-13120000</v>
      </c>
      <c r="H1326" s="10" t="n">
        <v>-2000</v>
      </c>
      <c r="I1326" s="12" t="n">
        <v>-0.000128122998078155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동남합성 (023450)</t>
        </is>
      </c>
      <c r="B1327" t="inlineStr">
        <is>
          <t>기초 화학물질 제조업</t>
        </is>
      </c>
      <c r="C1327" s="7" t="n">
        <v>29200</v>
      </c>
      <c r="D1327" s="5" t="n">
        <v>-700</v>
      </c>
      <c r="E1327" s="13" t="n">
        <v>-0.0234</v>
      </c>
      <c r="F1327" s="7" t="n">
        <v>102200000000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크라운제과 (264900)</t>
        </is>
      </c>
      <c r="B1328" s="8" t="inlineStr">
        <is>
          <t>떡, 빵 및 과자류 제조업</t>
        </is>
      </c>
      <c r="C1328" s="9" t="n">
        <v>8150</v>
      </c>
      <c r="D1328" s="10" t="n">
        <v>-60</v>
      </c>
      <c r="E1328" s="11" t="n">
        <v>-0.0073</v>
      </c>
      <c r="F1328" s="9" t="n">
        <v>102069377500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오상헬스케어 (036220)</t>
        </is>
      </c>
      <c r="B1329" t="inlineStr">
        <is>
          <t>의료용 기기 제조업</t>
        </is>
      </c>
      <c r="C1329" s="7" t="n">
        <v>7130</v>
      </c>
      <c r="D1329" s="5" t="n">
        <v>-190</v>
      </c>
      <c r="E1329" s="13" t="n">
        <v>-0.026</v>
      </c>
      <c r="F1329" s="7" t="n">
        <v>102026136080</v>
      </c>
      <c r="G1329" s="5" t="n">
        <v>-28520000</v>
      </c>
      <c r="H1329" s="5" t="n">
        <v>-4000</v>
      </c>
      <c r="I1329" s="6" t="n">
        <v>-0.0002795362158735199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한국제지 (027970)</t>
        </is>
      </c>
      <c r="B1330" s="8" t="inlineStr">
        <is>
          <t>펄프, 종이 및 판지 제조업</t>
        </is>
      </c>
      <c r="C1330" s="9" t="n">
        <v>536</v>
      </c>
      <c r="D1330" s="10" t="n">
        <v>0</v>
      </c>
      <c r="E1330" s="11" t="n">
        <v>0</v>
      </c>
      <c r="F1330" s="9" t="n">
        <v>101920785920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LS티라유텍 (322180)</t>
        </is>
      </c>
      <c r="B1331" t="inlineStr">
        <is>
          <t>소프트웨어 개발 및 공급업</t>
        </is>
      </c>
      <c r="C1331" s="7" t="n">
        <v>4740</v>
      </c>
      <c r="D1331" s="5" t="n">
        <v>55</v>
      </c>
      <c r="E1331" s="13" t="n">
        <v>0.0117</v>
      </c>
      <c r="F1331" s="7" t="n">
        <v>101891542440</v>
      </c>
      <c r="G1331" s="5" t="n">
        <v>23700000</v>
      </c>
      <c r="H1331" s="5" t="n">
        <v>5000</v>
      </c>
      <c r="I1331" s="6" t="n">
        <v>0.000232600267229795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파워넷 (037030)</t>
        </is>
      </c>
      <c r="B1332" s="8" t="inlineStr">
        <is>
          <t>전동기, 발전기 및 전기 변환 · 공급 · 제어 장치 제조업</t>
        </is>
      </c>
      <c r="C1332" s="9" t="n">
        <v>3960</v>
      </c>
      <c r="D1332" s="10" t="n">
        <v>50</v>
      </c>
      <c r="E1332" s="11" t="n">
        <v>0.0128</v>
      </c>
      <c r="F1332" s="9" t="n">
        <v>101031448320</v>
      </c>
      <c r="G1332" s="10" t="n">
        <v>-91080000</v>
      </c>
      <c r="H1332" s="10" t="n">
        <v>-23000</v>
      </c>
      <c r="I1332" s="12" t="n">
        <v>-0.0009015014781488585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에이치엔에스하이텍 (044990)</t>
        </is>
      </c>
      <c r="B1333" t="inlineStr">
        <is>
          <t>전자부품 제조업</t>
        </is>
      </c>
      <c r="C1333" s="7" t="n">
        <v>13130</v>
      </c>
      <c r="D1333" s="5" t="n">
        <v>330</v>
      </c>
      <c r="E1333" s="13" t="n">
        <v>0.0258</v>
      </c>
      <c r="F1333" s="7" t="n">
        <v>100909630250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동아엘텍 (088130)</t>
        </is>
      </c>
      <c r="B1334" s="8" t="inlineStr">
        <is>
          <t>특수 목적용 기계 제조업</t>
        </is>
      </c>
      <c r="C1334" s="9" t="n">
        <v>5770</v>
      </c>
      <c r="D1334" s="10" t="n">
        <v>130</v>
      </c>
      <c r="E1334" s="11" t="n">
        <v>0.023</v>
      </c>
      <c r="F1334" s="9" t="n">
        <v>100890261780</v>
      </c>
      <c r="G1334" s="10" t="n">
        <v>5770000</v>
      </c>
      <c r="H1334" s="10" t="n">
        <v>1000</v>
      </c>
      <c r="I1334" s="12" t="n">
        <v>5.719085170560849e-05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KC코트렐 (119650)</t>
        </is>
      </c>
      <c r="B1335" t="inlineStr">
        <is>
          <t>일반 목적용 기계 제조업</t>
        </is>
      </c>
      <c r="C1335" s="7" t="n">
        <v>918</v>
      </c>
      <c r="D1335" s="5" t="n">
        <v>0</v>
      </c>
      <c r="E1335" s="13" t="n">
        <v>0</v>
      </c>
      <c r="F1335" s="7" t="n">
        <v>100782913662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오스테오닉 (226400)</t>
        </is>
      </c>
      <c r="B1336" s="8" t="inlineStr">
        <is>
          <t>의료용 기기 제조업</t>
        </is>
      </c>
      <c r="C1336" s="9" t="n">
        <v>4865</v>
      </c>
      <c r="D1336" s="10" t="n">
        <v>-155</v>
      </c>
      <c r="E1336" s="11" t="n">
        <v>-0.0309</v>
      </c>
      <c r="F1336" s="9" t="n">
        <v>100518688865</v>
      </c>
      <c r="G1336" s="10" t="n">
        <v>68110000</v>
      </c>
      <c r="H1336" s="10" t="n">
        <v>14000</v>
      </c>
      <c r="I1336" s="12" t="n">
        <v>0.000677585439773036</v>
      </c>
      <c r="J1336" s="10" t="n">
        <v>-38920000</v>
      </c>
      <c r="K1336" s="10" t="n">
        <v>-8000</v>
      </c>
      <c r="L1336" s="12" t="n">
        <v>-0.0003871916798703063</v>
      </c>
      <c r="M1336" s="10" t="n"/>
      <c r="N1336" s="10" t="n"/>
      <c r="O1336" s="12" t="n"/>
    </row>
    <row r="1337">
      <c r="A1337" t="inlineStr">
        <is>
          <t>까뮤이앤씨 (013700)</t>
        </is>
      </c>
      <c r="B1337" t="inlineStr">
        <is>
          <t>건물 건설업</t>
        </is>
      </c>
      <c r="C1337" s="7" t="n">
        <v>1679</v>
      </c>
      <c r="D1337" s="5" t="n">
        <v>9</v>
      </c>
      <c r="E1337" s="13" t="n">
        <v>0.0054</v>
      </c>
      <c r="F1337" s="7" t="n">
        <v>100321643570</v>
      </c>
      <c r="G1337" s="5" t="n">
        <v>-8395000</v>
      </c>
      <c r="H1337" s="5" t="n">
        <v>-5000</v>
      </c>
      <c r="I1337" s="6" t="n">
        <v>-8.368084593971332e-05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위드텍 (348350)</t>
        </is>
      </c>
      <c r="B1338" s="8" t="inlineStr">
        <is>
          <t>측정, 시험, 항해, 제어 및 기타 정밀기기 제조업; 광학기기 제외</t>
        </is>
      </c>
      <c r="C1338" s="9" t="n">
        <v>10040</v>
      </c>
      <c r="D1338" s="10" t="n">
        <v>290</v>
      </c>
      <c r="E1338" s="11" t="n">
        <v>0.0297</v>
      </c>
      <c r="F1338" s="9" t="n">
        <v>100185144000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동신건설 (025950)</t>
        </is>
      </c>
      <c r="B1339" t="inlineStr">
        <is>
          <t>토목 건설업</t>
        </is>
      </c>
      <c r="C1339" s="7" t="n">
        <v>11890</v>
      </c>
      <c r="D1339" s="5" t="n">
        <v>510</v>
      </c>
      <c r="E1339" s="13" t="n">
        <v>0.04480000000000001</v>
      </c>
      <c r="F1339" s="7" t="n">
        <v>99876000000</v>
      </c>
      <c r="G1339" s="5" t="n">
        <v>-249690000</v>
      </c>
      <c r="H1339" s="5" t="n">
        <v>-21000</v>
      </c>
      <c r="I1339" s="6" t="n">
        <v>-0.0025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아스타 (246720)</t>
        </is>
      </c>
      <c r="B1340" s="8" t="inlineStr">
        <is>
          <t>의료용품 및 기타 의약 관련제품 제조업</t>
        </is>
      </c>
      <c r="C1340" s="9" t="n">
        <v>6070</v>
      </c>
      <c r="D1340" s="10" t="n">
        <v>0</v>
      </c>
      <c r="E1340" s="11" t="n">
        <v>0</v>
      </c>
      <c r="F1340" s="9" t="n">
        <v>99434491000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메드팩토 (235980)</t>
        </is>
      </c>
      <c r="B1341" t="inlineStr">
        <is>
          <t>자연과학 및 공학 연구개발업</t>
        </is>
      </c>
      <c r="C1341" s="7" t="n">
        <v>2900</v>
      </c>
      <c r="D1341" s="5" t="n">
        <v>-60</v>
      </c>
      <c r="E1341" s="13" t="n">
        <v>-0.0203</v>
      </c>
      <c r="F1341" s="7" t="n">
        <v>99397850900</v>
      </c>
      <c r="G1341" s="5" t="n">
        <v>-52200000</v>
      </c>
      <c r="H1341" s="5" t="n">
        <v>-18000</v>
      </c>
      <c r="I1341" s="6" t="n">
        <v>-0.0005251622598210522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세종텔레콤 (036630)</t>
        </is>
      </c>
      <c r="B1342" s="8" t="inlineStr">
        <is>
          <t>전기 및 통신 공사업</t>
        </is>
      </c>
      <c r="C1342" s="9" t="n">
        <v>7090</v>
      </c>
      <c r="D1342" s="10" t="n">
        <v>0</v>
      </c>
      <c r="E1342" s="11" t="n">
        <v>0</v>
      </c>
      <c r="F1342" s="9" t="n">
        <v>99260000000</v>
      </c>
      <c r="G1342" s="10" t="n">
        <v>-7090000</v>
      </c>
      <c r="H1342" s="10" t="n">
        <v>-1000</v>
      </c>
      <c r="I1342" s="12" t="n">
        <v>-7.142857142857143e-05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팜스코 (036580)</t>
        </is>
      </c>
      <c r="B1343" t="inlineStr">
        <is>
          <t>곡물가공품, 전분 및 전분제품 제조업</t>
        </is>
      </c>
      <c r="C1343" s="7" t="n">
        <v>2690</v>
      </c>
      <c r="D1343" s="5" t="n">
        <v>-50</v>
      </c>
      <c r="E1343" s="13" t="n">
        <v>-0.0182</v>
      </c>
      <c r="F1343" s="7" t="n">
        <v>98798166670</v>
      </c>
      <c r="G1343" s="5" t="n">
        <v>2690000</v>
      </c>
      <c r="H1343" s="5" t="n">
        <v>1000</v>
      </c>
      <c r="I1343" s="6" t="n">
        <v>2.7227225875405e-05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피에스텍 (002230)</t>
        </is>
      </c>
      <c r="B1344" s="8" t="inlineStr">
        <is>
          <t>측정, 시험, 항해, 제어 및 기타 정밀기기 제조업; 광학기기 제외</t>
        </is>
      </c>
      <c r="C1344" s="9" t="n">
        <v>5360</v>
      </c>
      <c r="D1344" s="10" t="n">
        <v>10</v>
      </c>
      <c r="E1344" s="11" t="n">
        <v>0.0019</v>
      </c>
      <c r="F1344" s="9" t="n">
        <v>98736935200</v>
      </c>
      <c r="G1344" s="10" t="n">
        <v>21440000</v>
      </c>
      <c r="H1344" s="10" t="n">
        <v>4000</v>
      </c>
      <c r="I1344" s="12" t="n">
        <v>0.0002171426524083563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위더스제약 (330350)</t>
        </is>
      </c>
      <c r="B1345" t="inlineStr">
        <is>
          <t>의약품 제조업</t>
        </is>
      </c>
      <c r="C1345" s="7" t="n">
        <v>7480</v>
      </c>
      <c r="D1345" s="5" t="n">
        <v>110</v>
      </c>
      <c r="E1345" s="13" t="n">
        <v>0.0149</v>
      </c>
      <c r="F1345" s="7" t="n">
        <v>98733606400</v>
      </c>
      <c r="G1345" s="5" t="n">
        <v>-44880000</v>
      </c>
      <c r="H1345" s="5" t="n">
        <v>-6000</v>
      </c>
      <c r="I1345" s="6" t="n">
        <v>-0.0004545564740963418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한일사료 (005860)</t>
        </is>
      </c>
      <c r="B1346" s="8" t="inlineStr">
        <is>
          <t>동물용 사료 및 조제식품 제조업</t>
        </is>
      </c>
      <c r="C1346" s="9" t="n">
        <v>2505</v>
      </c>
      <c r="D1346" s="10" t="n">
        <v>5</v>
      </c>
      <c r="E1346" s="11" t="n">
        <v>0.002</v>
      </c>
      <c r="F1346" s="9" t="n">
        <v>98706230925</v>
      </c>
      <c r="G1346" s="10" t="n">
        <v>70140000</v>
      </c>
      <c r="H1346" s="10" t="n">
        <v>28000</v>
      </c>
      <c r="I1346" s="12" t="n">
        <v>0.000710593438151787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벽산 (007210)</t>
        </is>
      </c>
      <c r="B1347" t="inlineStr">
        <is>
          <t>기타 비금속 광물제품 제조업</t>
        </is>
      </c>
      <c r="C1347" s="7" t="n">
        <v>1510</v>
      </c>
      <c r="D1347" s="5" t="n">
        <v>-14</v>
      </c>
      <c r="E1347" s="13" t="n">
        <v>-0.0092</v>
      </c>
      <c r="F1347" s="7" t="n">
        <v>98693600000</v>
      </c>
      <c r="G1347" s="5" t="n">
        <v>-10570000</v>
      </c>
      <c r="H1347" s="5" t="n">
        <v>-7000</v>
      </c>
      <c r="I1347" s="6" t="n">
        <v>-0.0001070991432068543</v>
      </c>
      <c r="J1347" s="5" t="n">
        <v>-1510000</v>
      </c>
      <c r="K1347" s="5" t="n">
        <v>-1000</v>
      </c>
      <c r="L1347" s="6" t="n">
        <v>-1.529987760097919e-05</v>
      </c>
      <c r="M1347" s="5" t="n"/>
      <c r="N1347" s="5" t="n"/>
      <c r="O1347" s="6" t="n"/>
    </row>
    <row r="1348">
      <c r="A1348" s="8" t="inlineStr">
        <is>
          <t>더네이쳐홀딩스 (298540)</t>
        </is>
      </c>
      <c r="B1348" s="8" t="inlineStr">
        <is>
          <t>의복 액세서리 제조업</t>
        </is>
      </c>
      <c r="C1348" s="9" t="n">
        <v>6810</v>
      </c>
      <c r="D1348" s="10" t="n">
        <v>-80</v>
      </c>
      <c r="E1348" s="11" t="n">
        <v>-0.0116</v>
      </c>
      <c r="F1348" s="9" t="n">
        <v>98652288660</v>
      </c>
      <c r="G1348" s="10" t="n">
        <v>20430000</v>
      </c>
      <c r="H1348" s="10" t="n">
        <v>3000</v>
      </c>
      <c r="I1348" s="12" t="n">
        <v>0.0002070909887393585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서울옥션 (063170)</t>
        </is>
      </c>
      <c r="B1349" t="inlineStr">
        <is>
          <t>상품 중개업</t>
        </is>
      </c>
      <c r="C1349" s="7" t="n">
        <v>5550</v>
      </c>
      <c r="D1349" s="5" t="n">
        <v>50</v>
      </c>
      <c r="E1349" s="13" t="n">
        <v>0.0091</v>
      </c>
      <c r="F1349" s="7" t="n">
        <v>98647181850</v>
      </c>
      <c r="G1349" s="5" t="n">
        <v>-66600000</v>
      </c>
      <c r="H1349" s="5" t="n">
        <v>-12000</v>
      </c>
      <c r="I1349" s="6" t="n">
        <v>-0.0006751333261731694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링네트 (042500)</t>
        </is>
      </c>
      <c r="B1350" s="8" t="inlineStr">
        <is>
          <t>컴퓨터 프로그래밍, 시스템 통합 및 관리업</t>
        </is>
      </c>
      <c r="C1350" s="9" t="n">
        <v>4415</v>
      </c>
      <c r="D1350" s="10" t="n">
        <v>-80</v>
      </c>
      <c r="E1350" s="11" t="n">
        <v>-0.0178</v>
      </c>
      <c r="F1350" s="9" t="n">
        <v>98415400760</v>
      </c>
      <c r="G1350" s="10" t="n">
        <v>-88300000</v>
      </c>
      <c r="H1350" s="10" t="n">
        <v>-20000</v>
      </c>
      <c r="I1350" s="12" t="n">
        <v>-0.0008972172984930697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이스트소프트 (047560)</t>
        </is>
      </c>
      <c r="B1351" t="inlineStr">
        <is>
          <t>소프트웨어 개발 및 공급업</t>
        </is>
      </c>
      <c r="C1351" s="7" t="n">
        <v>8370</v>
      </c>
      <c r="D1351" s="5" t="n">
        <v>-240</v>
      </c>
      <c r="E1351" s="13" t="n">
        <v>-0.0279</v>
      </c>
      <c r="F1351" s="7" t="n">
        <v>98373296340</v>
      </c>
      <c r="G1351" s="5" t="n">
        <v>-50220000</v>
      </c>
      <c r="H1351" s="5" t="n">
        <v>-6000</v>
      </c>
      <c r="I1351" s="6" t="n">
        <v>-0.000510504393656064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금양그린파워 (282720)</t>
        </is>
      </c>
      <c r="B1352" s="8" t="inlineStr">
        <is>
          <t>전기 및 통신 공사업</t>
        </is>
      </c>
      <c r="C1352" s="9" t="n">
        <v>8090</v>
      </c>
      <c r="D1352" s="10" t="n">
        <v>170</v>
      </c>
      <c r="E1352" s="11" t="n">
        <v>0.0215</v>
      </c>
      <c r="F1352" s="9" t="n">
        <v>98046755000</v>
      </c>
      <c r="G1352" s="10" t="n">
        <v>32360000</v>
      </c>
      <c r="H1352" s="10" t="n">
        <v>4000</v>
      </c>
      <c r="I1352" s="12" t="n">
        <v>0.0003300466190849458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엑스페릭스 (317770)</t>
        </is>
      </c>
      <c r="B1353" t="inlineStr">
        <is>
          <t>전자부품 제조업</t>
        </is>
      </c>
      <c r="C1353" s="7" t="n">
        <v>2675</v>
      </c>
      <c r="D1353" s="5" t="n">
        <v>-25</v>
      </c>
      <c r="E1353" s="13" t="n">
        <v>-0.009300000000000001</v>
      </c>
      <c r="F1353" s="7" t="n">
        <v>98023085200</v>
      </c>
      <c r="G1353" s="5" t="n">
        <v>8025000</v>
      </c>
      <c r="H1353" s="5" t="n">
        <v>3000</v>
      </c>
      <c r="I1353" s="6" t="n">
        <v>8.186846989794604e-05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웨이비스 (289930)</t>
        </is>
      </c>
      <c r="B1354" s="8" t="inlineStr">
        <is>
          <t>반도체 제조업</t>
        </is>
      </c>
      <c r="C1354" s="9" t="n">
        <v>7450</v>
      </c>
      <c r="D1354" s="10" t="n">
        <v>140</v>
      </c>
      <c r="E1354" s="11" t="n">
        <v>0.0192</v>
      </c>
      <c r="F1354" s="9" t="n">
        <v>97960124500</v>
      </c>
      <c r="G1354" s="10" t="n">
        <v>-7450000</v>
      </c>
      <c r="H1354" s="10" t="n">
        <v>-1000</v>
      </c>
      <c r="I1354" s="12" t="n">
        <v>-7.605135291554269e-05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로체시스템즈 (071280)</t>
        </is>
      </c>
      <c r="B1355" t="inlineStr">
        <is>
          <t>특수 목적용 기계 제조업</t>
        </is>
      </c>
      <c r="C1355" s="7" t="n">
        <v>6400</v>
      </c>
      <c r="D1355" s="5" t="n">
        <v>140</v>
      </c>
      <c r="E1355" s="13" t="n">
        <v>0.0224</v>
      </c>
      <c r="F1355" s="7" t="n">
        <v>97898259200</v>
      </c>
      <c r="G1355" s="5" t="n">
        <v>96000000</v>
      </c>
      <c r="H1355" s="5" t="n">
        <v>15000</v>
      </c>
      <c r="I1355" s="6" t="n">
        <v>0.0009806098778924969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에스와이 (109610)</t>
        </is>
      </c>
      <c r="B1356" s="8" t="inlineStr">
        <is>
          <t>구조용 금속제품, 탱크 및 증기발생기 제조업</t>
        </is>
      </c>
      <c r="C1356" s="9" t="n">
        <v>2000</v>
      </c>
      <c r="D1356" s="10" t="n">
        <v>1</v>
      </c>
      <c r="E1356" s="11" t="n">
        <v>0.0005</v>
      </c>
      <c r="F1356" s="9" t="n">
        <v>97814800000</v>
      </c>
      <c r="G1356" s="10" t="n">
        <v>-2000000</v>
      </c>
      <c r="H1356" s="10" t="n">
        <v>-1000</v>
      </c>
      <c r="I1356" s="12" t="n">
        <v>-2.044680355120084e-05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CMG제약 (058820)</t>
        </is>
      </c>
      <c r="B1357" t="inlineStr">
        <is>
          <t>의약품 제조업</t>
        </is>
      </c>
      <c r="C1357" s="7" t="n">
        <v>660</v>
      </c>
      <c r="D1357" s="5" t="n">
        <v>-57</v>
      </c>
      <c r="E1357" s="13" t="n">
        <v>-0.0795</v>
      </c>
      <c r="F1357" s="7" t="n">
        <v>97761546960</v>
      </c>
      <c r="G1357" s="5" t="n">
        <v>-149160000</v>
      </c>
      <c r="H1357" s="5" t="n">
        <v>-226000</v>
      </c>
      <c r="I1357" s="6" t="n">
        <v>-0.001525753270465637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2050</v>
      </c>
      <c r="D1358" s="10" t="n">
        <v>10</v>
      </c>
      <c r="E1358" s="11" t="n">
        <v>0.0049</v>
      </c>
      <c r="F1358" s="9" t="n">
        <v>97737809000</v>
      </c>
      <c r="G1358" s="10" t="n">
        <v>4100000</v>
      </c>
      <c r="H1358" s="10" t="n">
        <v>2000</v>
      </c>
      <c r="I1358" s="12" t="n">
        <v>4.194896572727551e-05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AK홀딩스 (006840)</t>
        </is>
      </c>
      <c r="B1359" t="inlineStr">
        <is>
          <t>기타 금융업</t>
        </is>
      </c>
      <c r="C1359" s="7" t="n">
        <v>7370</v>
      </c>
      <c r="D1359" s="5" t="n">
        <v>-160</v>
      </c>
      <c r="E1359" s="13" t="n">
        <v>-0.0212</v>
      </c>
      <c r="F1359" s="7" t="n">
        <v>97634524570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이지케어텍 (099750)</t>
        </is>
      </c>
      <c r="B1360" s="8" t="inlineStr">
        <is>
          <t>소프트웨어 개발 및 공급업</t>
        </is>
      </c>
      <c r="C1360" s="9" t="n">
        <v>7140</v>
      </c>
      <c r="D1360" s="10" t="n">
        <v>0</v>
      </c>
      <c r="E1360" s="11" t="n">
        <v>0</v>
      </c>
      <c r="F1360" s="9" t="n">
        <v>97526495220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레이언스 (228850)</t>
        </is>
      </c>
      <c r="B1361" t="inlineStr">
        <is>
          <t>의료용 기기 제조업</t>
        </is>
      </c>
      <c r="C1361" s="7" t="n">
        <v>5870</v>
      </c>
      <c r="D1361" s="5" t="n">
        <v>-20</v>
      </c>
      <c r="E1361" s="13" t="n">
        <v>-0.0034</v>
      </c>
      <c r="F1361" s="7" t="n">
        <v>97389252180</v>
      </c>
      <c r="G1361" s="5" t="n">
        <v>-52830000</v>
      </c>
      <c r="H1361" s="5" t="n">
        <v>-9000</v>
      </c>
      <c r="I1361" s="6" t="n">
        <v>-0.0005424623232793366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씨씨에스 (066790)</t>
        </is>
      </c>
      <c r="B1362" s="8" t="inlineStr">
        <is>
          <t>텔레비전 방송업</t>
        </is>
      </c>
      <c r="C1362" s="9" t="n">
        <v>2205</v>
      </c>
      <c r="D1362" s="10" t="n">
        <v>0</v>
      </c>
      <c r="E1362" s="11" t="n">
        <v>0</v>
      </c>
      <c r="F1362" s="9" t="n">
        <v>97355245995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두올 (016740)</t>
        </is>
      </c>
      <c r="B1363" t="inlineStr">
        <is>
          <t>자동차 신품 부품 제조업</t>
        </is>
      </c>
      <c r="C1363" s="7" t="n">
        <v>3390</v>
      </c>
      <c r="D1363" s="5" t="n">
        <v>-45</v>
      </c>
      <c r="E1363" s="13" t="n">
        <v>-0.0131</v>
      </c>
      <c r="F1363" s="7" t="n">
        <v>97204941360</v>
      </c>
      <c r="G1363" s="5" t="n">
        <v>-3390000</v>
      </c>
      <c r="H1363" s="5" t="n">
        <v>-1000</v>
      </c>
      <c r="I1363" s="6" t="n">
        <v>-3.487477027988816e-05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HL D&amp;I (014790)</t>
        </is>
      </c>
      <c r="B1364" s="8" t="inlineStr">
        <is>
          <t>토목 건설업</t>
        </is>
      </c>
      <c r="C1364" s="9" t="n">
        <v>2565</v>
      </c>
      <c r="D1364" s="10" t="n">
        <v>-35</v>
      </c>
      <c r="E1364" s="11" t="n">
        <v>-0.0135</v>
      </c>
      <c r="F1364" s="9" t="n">
        <v>97107311565</v>
      </c>
      <c r="G1364" s="10" t="n">
        <v>-23085000</v>
      </c>
      <c r="H1364" s="10" t="n">
        <v>-9000</v>
      </c>
      <c r="I1364" s="12" t="n">
        <v>-0.0002377266925420726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세이브존I&amp;C (067830)</t>
        </is>
      </c>
      <c r="B1365" t="inlineStr">
        <is>
          <t>종합 소매업</t>
        </is>
      </c>
      <c r="C1365" s="7" t="n">
        <v>2365</v>
      </c>
      <c r="D1365" s="5" t="n">
        <v>20</v>
      </c>
      <c r="E1365" s="13" t="n">
        <v>0.008500000000000001</v>
      </c>
      <c r="F1365" s="7" t="n">
        <v>97061716675</v>
      </c>
      <c r="G1365" s="5" t="n">
        <v>-4730000</v>
      </c>
      <c r="H1365" s="5" t="n">
        <v>-2000</v>
      </c>
      <c r="I1365" s="6" t="n">
        <v>-4.873188072531069e-05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엑셈 (205100)</t>
        </is>
      </c>
      <c r="B1366" s="8" t="inlineStr">
        <is>
          <t>소프트웨어 개발 및 공급업</t>
        </is>
      </c>
      <c r="C1366" s="9" t="n">
        <v>1369</v>
      </c>
      <c r="D1366" s="10" t="n">
        <v>-32</v>
      </c>
      <c r="E1366" s="11" t="n">
        <v>-0.0228</v>
      </c>
      <c r="F1366" s="9" t="n">
        <v>96769713087</v>
      </c>
      <c r="G1366" s="10" t="n">
        <v>-86247000</v>
      </c>
      <c r="H1366" s="10" t="n">
        <v>-63000</v>
      </c>
      <c r="I1366" s="12" t="n">
        <v>-0.0008912602636577041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아미노로직스 (074430)</t>
        </is>
      </c>
      <c r="B1367" t="inlineStr">
        <is>
          <t>기초 의약물질 제조업</t>
        </is>
      </c>
      <c r="C1367" s="7" t="n">
        <v>1096</v>
      </c>
      <c r="D1367" s="5" t="n">
        <v>8</v>
      </c>
      <c r="E1367" s="13" t="n">
        <v>0.0074</v>
      </c>
      <c r="F1367" s="7" t="n">
        <v>96601792912</v>
      </c>
      <c r="G1367" s="5" t="n">
        <v>-30688000</v>
      </c>
      <c r="H1367" s="5" t="n">
        <v>-28000</v>
      </c>
      <c r="I1367" s="6" t="n">
        <v>-0.0003176752633147857</v>
      </c>
      <c r="J1367" s="5" t="n">
        <v>-8768000</v>
      </c>
      <c r="K1367" s="5" t="n">
        <v>-8000</v>
      </c>
      <c r="L1367" s="6" t="n">
        <v>-9.076436094708163e-05</v>
      </c>
      <c r="M1367" s="5" t="n"/>
      <c r="N1367" s="5" t="n"/>
      <c r="O1367" s="6" t="n"/>
    </row>
    <row r="1368">
      <c r="A1368" s="8" t="inlineStr">
        <is>
          <t>다원시스 (068240)</t>
        </is>
      </c>
      <c r="B1368" s="8" t="inlineStr">
        <is>
          <t>전동기, 발전기 및 전기 변환 · 공급 · 제어 장치 제조업</t>
        </is>
      </c>
      <c r="C1368" s="9" t="n">
        <v>2530</v>
      </c>
      <c r="D1368" s="10" t="n">
        <v>0</v>
      </c>
      <c r="E1368" s="11" t="n">
        <v>0</v>
      </c>
      <c r="F1368" s="9" t="n">
        <v>96553495610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대봉엘에스 (078140)</t>
        </is>
      </c>
      <c r="B1369" t="inlineStr">
        <is>
          <t>의약품 제조업</t>
        </is>
      </c>
      <c r="C1369" s="7" t="n">
        <v>8690</v>
      </c>
      <c r="D1369" s="5" t="n">
        <v>150</v>
      </c>
      <c r="E1369" s="13" t="n">
        <v>0.0176</v>
      </c>
      <c r="F1369" s="7" t="n">
        <v>96342371510</v>
      </c>
      <c r="G1369" s="5" t="n">
        <v>-104280000</v>
      </c>
      <c r="H1369" s="5" t="n">
        <v>-12000</v>
      </c>
      <c r="I1369" s="6" t="n">
        <v>-0.001082389797610246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스톰테크 (352090)</t>
        </is>
      </c>
      <c r="B1370" s="8" t="inlineStr">
        <is>
          <t>플라스틱제품 제조업</t>
        </is>
      </c>
      <c r="C1370" s="9" t="n">
        <v>3580</v>
      </c>
      <c r="D1370" s="10" t="n">
        <v>-95</v>
      </c>
      <c r="E1370" s="11" t="n">
        <v>-0.0259</v>
      </c>
      <c r="F1370" s="9" t="n">
        <v>96205332840</v>
      </c>
      <c r="G1370" s="10" t="n">
        <v>-7160000</v>
      </c>
      <c r="H1370" s="10" t="n">
        <v>-2000</v>
      </c>
      <c r="I1370" s="12" t="n">
        <v>-7.4424148731005e-05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아남전자 (008700)</t>
        </is>
      </c>
      <c r="B1371" t="inlineStr">
        <is>
          <t>영상 및 음향기기 제조업</t>
        </is>
      </c>
      <c r="C1371" s="7" t="n">
        <v>1245</v>
      </c>
      <c r="D1371" s="5" t="n">
        <v>-4</v>
      </c>
      <c r="E1371" s="13" t="n">
        <v>-0.0032</v>
      </c>
      <c r="F1371" s="7" t="n">
        <v>96020400900</v>
      </c>
      <c r="G1371" s="5" t="n">
        <v>-67230000</v>
      </c>
      <c r="H1371" s="5" t="n">
        <v>-54000</v>
      </c>
      <c r="I1371" s="6" t="n">
        <v>-0.0007001637086478775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원익피앤이 (217820)</t>
        </is>
      </c>
      <c r="B1372" s="8" t="inlineStr">
        <is>
          <t>특수 목적용 기계 제조업</t>
        </is>
      </c>
      <c r="C1372" s="9" t="n">
        <v>2015</v>
      </c>
      <c r="D1372" s="10" t="n">
        <v>-45</v>
      </c>
      <c r="E1372" s="11" t="n">
        <v>-0.0218</v>
      </c>
      <c r="F1372" s="9" t="n">
        <v>95620936385</v>
      </c>
      <c r="G1372" s="10" t="n">
        <v>8060000</v>
      </c>
      <c r="H1372" s="10" t="n">
        <v>4000</v>
      </c>
      <c r="I1372" s="12" t="n">
        <v>8.429116367934217e-05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한일철강 (002220)</t>
        </is>
      </c>
      <c r="B1373" t="inlineStr">
        <is>
          <t>1차 철강 제조업</t>
        </is>
      </c>
      <c r="C1373" s="7" t="n">
        <v>3580</v>
      </c>
      <c r="D1373" s="5" t="n">
        <v>0</v>
      </c>
      <c r="E1373" s="13" t="n">
        <v>0</v>
      </c>
      <c r="F1373" s="7" t="n">
        <v>95576906800</v>
      </c>
      <c r="G1373" s="5" t="n">
        <v>-50120000</v>
      </c>
      <c r="H1373" s="5" t="n">
        <v>-14000</v>
      </c>
      <c r="I1373" s="6" t="n">
        <v>-0.0005243944555025085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한성크린텍 (066980)</t>
        </is>
      </c>
      <c r="B1374" s="8" t="inlineStr">
        <is>
          <t>건축기술, 엔지니어링 및 관련 기술 서비스업</t>
        </is>
      </c>
      <c r="C1374" s="9" t="n">
        <v>1780</v>
      </c>
      <c r="D1374" s="10" t="n">
        <v>31</v>
      </c>
      <c r="E1374" s="11" t="n">
        <v>0.0177</v>
      </c>
      <c r="F1374" s="9" t="n">
        <v>95476978560</v>
      </c>
      <c r="G1374" s="10" t="n">
        <v>26700000</v>
      </c>
      <c r="H1374" s="10" t="n">
        <v>15000</v>
      </c>
      <c r="I1374" s="12" t="n">
        <v>0.0002796485645303605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모비스 (250060)</t>
        </is>
      </c>
      <c r="B1375" t="inlineStr">
        <is>
          <t>컴퓨터 프로그래밍, 시스템 통합 및 관리업</t>
        </is>
      </c>
      <c r="C1375" s="7" t="n">
        <v>2965</v>
      </c>
      <c r="D1375" s="5" t="n">
        <v>-20</v>
      </c>
      <c r="E1375" s="13" t="n">
        <v>-0.0067</v>
      </c>
      <c r="F1375" s="7" t="n">
        <v>95387946010</v>
      </c>
      <c r="G1375" s="5" t="n">
        <v>26685000</v>
      </c>
      <c r="H1375" s="5" t="n">
        <v>9000</v>
      </c>
      <c r="I1375" s="6" t="n">
        <v>0.0002797523284252548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풍국주정 (023900)</t>
        </is>
      </c>
      <c r="B1376" s="8" t="inlineStr">
        <is>
          <t>알코올음료 제조업</t>
        </is>
      </c>
      <c r="C1376" s="9" t="n">
        <v>7530</v>
      </c>
      <c r="D1376" s="10" t="n">
        <v>-90</v>
      </c>
      <c r="E1376" s="11" t="n">
        <v>-0.0118</v>
      </c>
      <c r="F1376" s="9" t="n">
        <v>94878000000</v>
      </c>
      <c r="G1376" s="10" t="n">
        <v>-15060000</v>
      </c>
      <c r="H1376" s="10" t="n">
        <v>-2000</v>
      </c>
      <c r="I1376" s="12" t="n">
        <v>-0.0001587301587301587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에이치피오 (357230)</t>
        </is>
      </c>
      <c r="B1377" t="inlineStr">
        <is>
          <t>기타 식품 제조업</t>
        </is>
      </c>
      <c r="C1377" s="7" t="n">
        <v>2295</v>
      </c>
      <c r="D1377" s="5" t="n">
        <v>5</v>
      </c>
      <c r="E1377" s="13" t="n">
        <v>0.0022</v>
      </c>
      <c r="F1377" s="7" t="n">
        <v>94768527420</v>
      </c>
      <c r="G1377" s="5" t="n">
        <v>4590000</v>
      </c>
      <c r="H1377" s="5" t="n">
        <v>2000</v>
      </c>
      <c r="I1377" s="6" t="n">
        <v>4.843380101980274e-05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에이엘티 (172670)</t>
        </is>
      </c>
      <c r="B1378" s="8" t="inlineStr">
        <is>
          <t>반도체 제조업</t>
        </is>
      </c>
      <c r="C1378" s="9" t="n">
        <v>10550</v>
      </c>
      <c r="D1378" s="10" t="n">
        <v>1010</v>
      </c>
      <c r="E1378" s="11" t="n">
        <v>0.1059</v>
      </c>
      <c r="F1378" s="9" t="n">
        <v>94530732450</v>
      </c>
      <c r="G1378" s="10" t="n">
        <v>-242650000</v>
      </c>
      <c r="H1378" s="10" t="n">
        <v>-23000</v>
      </c>
      <c r="I1378" s="12" t="n">
        <v>-0.002566890086547721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KX하이텍 (052900)</t>
        </is>
      </c>
      <c r="B1379" t="inlineStr">
        <is>
          <t>플라스틱제품 제조업</t>
        </is>
      </c>
      <c r="C1379" s="7" t="n">
        <v>1231</v>
      </c>
      <c r="D1379" s="5" t="n">
        <v>51</v>
      </c>
      <c r="E1379" s="13" t="n">
        <v>0.0432</v>
      </c>
      <c r="F1379" s="7" t="n">
        <v>94378418790</v>
      </c>
      <c r="G1379" s="5" t="n">
        <v>87401000</v>
      </c>
      <c r="H1379" s="5" t="n">
        <v>71000</v>
      </c>
      <c r="I1379" s="6" t="n">
        <v>0.000926069763835254</v>
      </c>
      <c r="J1379" s="5" t="n">
        <v>-7386000</v>
      </c>
      <c r="K1379" s="5" t="n">
        <v>-6000</v>
      </c>
      <c r="L1379" s="6" t="n">
        <v>-7.825941666213414e-05</v>
      </c>
      <c r="M1379" s="5" t="n"/>
      <c r="N1379" s="5" t="n"/>
      <c r="O1379" s="6" t="n"/>
    </row>
    <row r="1380">
      <c r="A1380" s="8" t="inlineStr">
        <is>
          <t>차AI헬스케어 (025620)</t>
        </is>
      </c>
      <c r="B1380" s="8" t="inlineStr">
        <is>
          <t>기타 화학제품 제조업</t>
        </is>
      </c>
      <c r="C1380" s="9" t="n">
        <v>5180</v>
      </c>
      <c r="D1380" s="10" t="n">
        <v>170</v>
      </c>
      <c r="E1380" s="11" t="n">
        <v>0.0339</v>
      </c>
      <c r="F1380" s="9" t="n">
        <v>94296580140</v>
      </c>
      <c r="G1380" s="10" t="n">
        <v>-5180000</v>
      </c>
      <c r="H1380" s="10" t="n">
        <v>-1000</v>
      </c>
      <c r="I1380" s="12" t="n">
        <v>-5.4933063238448e-05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대동기어 (008830)</t>
        </is>
      </c>
      <c r="B1381" t="inlineStr">
        <is>
          <t>특수 목적용 기계 제조업</t>
        </is>
      </c>
      <c r="C1381" s="7" t="n">
        <v>6390</v>
      </c>
      <c r="D1381" s="5" t="n">
        <v>80</v>
      </c>
      <c r="E1381" s="13" t="n">
        <v>0.0127</v>
      </c>
      <c r="F1381" s="7" t="n">
        <v>94286494800</v>
      </c>
      <c r="G1381" s="5" t="n">
        <v>293940000</v>
      </c>
      <c r="H1381" s="5" t="n">
        <v>46000</v>
      </c>
      <c r="I1381" s="6" t="n">
        <v>0.003117519647150993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야스 (255440)</t>
        </is>
      </c>
      <c r="B1382" s="8" t="inlineStr">
        <is>
          <t>특수 목적용 기계 제조업</t>
        </is>
      </c>
      <c r="C1382" s="9" t="n">
        <v>7200</v>
      </c>
      <c r="D1382" s="10" t="n">
        <v>-300</v>
      </c>
      <c r="E1382" s="11" t="n">
        <v>-0.04</v>
      </c>
      <c r="F1382" s="9" t="n">
        <v>94017600000</v>
      </c>
      <c r="G1382" s="10" t="n">
        <v>21600000</v>
      </c>
      <c r="H1382" s="10" t="n">
        <v>3000</v>
      </c>
      <c r="I1382" s="12" t="n">
        <v>0.0002297442181038444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KTcs (058850)</t>
        </is>
      </c>
      <c r="B1383" t="inlineStr">
        <is>
          <t>기타 정보 서비스업</t>
        </is>
      </c>
      <c r="C1383" s="7" t="n">
        <v>2270</v>
      </c>
      <c r="D1383" s="5" t="n">
        <v>-20</v>
      </c>
      <c r="E1383" s="13" t="n">
        <v>-0.008699999999999999</v>
      </c>
      <c r="F1383" s="7" t="n">
        <v>93988101500</v>
      </c>
      <c r="G1383" s="5" t="n">
        <v>-11350000</v>
      </c>
      <c r="H1383" s="5" t="n">
        <v>-5000</v>
      </c>
      <c r="I1383" s="6" t="n">
        <v>-0.0001207599666219452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아이크래프트 (052460)</t>
        </is>
      </c>
      <c r="B1384" s="8" t="inlineStr">
        <is>
          <t>컴퓨터 프로그래밍, 시스템 통합 및 관리업</t>
        </is>
      </c>
      <c r="C1384" s="9" t="n">
        <v>6430</v>
      </c>
      <c r="D1384" s="10" t="n">
        <v>-570</v>
      </c>
      <c r="E1384" s="11" t="n">
        <v>-0.0814</v>
      </c>
      <c r="F1384" s="9" t="n">
        <v>93929028480</v>
      </c>
      <c r="G1384" s="10" t="n">
        <v>250770000</v>
      </c>
      <c r="H1384" s="10" t="n">
        <v>39000</v>
      </c>
      <c r="I1384" s="12" t="n">
        <v>0.002669781685790518</v>
      </c>
      <c r="J1384" s="10" t="n">
        <v>70730000</v>
      </c>
      <c r="K1384" s="10" t="n">
        <v>11000</v>
      </c>
      <c r="L1384" s="12" t="n">
        <v>0.0007530153472742487</v>
      </c>
      <c r="M1384" s="10" t="n"/>
      <c r="N1384" s="10" t="n"/>
      <c r="O1384" s="12" t="n"/>
    </row>
    <row r="1385">
      <c r="A1385" t="inlineStr">
        <is>
          <t>한빛레이저 (452190)</t>
        </is>
      </c>
      <c r="B1385" t="inlineStr">
        <is>
          <t>특수 목적용 기계 제조업</t>
        </is>
      </c>
      <c r="C1385" s="7" t="n">
        <v>3920</v>
      </c>
      <c r="D1385" s="5" t="n">
        <v>70</v>
      </c>
      <c r="E1385" s="13" t="n">
        <v>0.0182</v>
      </c>
      <c r="F1385" s="7" t="n">
        <v>93768583440</v>
      </c>
      <c r="G1385" s="5" t="n">
        <v>43120000</v>
      </c>
      <c r="H1385" s="5" t="n">
        <v>11000</v>
      </c>
      <c r="I1385" s="6" t="n">
        <v>0.0004598555125618521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폴레드 (487580)</t>
        </is>
      </c>
      <c r="B1386" s="8" t="inlineStr">
        <is>
          <t>가정용 기기 제조업</t>
        </is>
      </c>
      <c r="C1386" s="9" t="n">
        <v>3720</v>
      </c>
      <c r="D1386" s="10" t="n">
        <v>-50</v>
      </c>
      <c r="E1386" s="11" t="n">
        <v>-0.0133</v>
      </c>
      <c r="F1386" s="9" t="n">
        <v>93680242920</v>
      </c>
      <c r="G1386" s="10" t="n">
        <v>26040000</v>
      </c>
      <c r="H1386" s="10" t="n">
        <v>7000</v>
      </c>
      <c r="I1386" s="12" t="n">
        <v>0.0002779668283123192</v>
      </c>
      <c r="J1386" s="10" t="n">
        <v>26040000</v>
      </c>
      <c r="K1386" s="10" t="n">
        <v>7000</v>
      </c>
      <c r="L1386" s="12" t="n">
        <v>0.0002779668283123192</v>
      </c>
      <c r="M1386" s="10" t="n"/>
      <c r="N1386" s="10" t="n"/>
      <c r="O1386" s="12" t="n"/>
    </row>
    <row r="1387">
      <c r="A1387" t="inlineStr">
        <is>
          <t>아주스틸 (139990)</t>
        </is>
      </c>
      <c r="B1387" t="inlineStr">
        <is>
          <t>1차 철강 제조업</t>
        </is>
      </c>
      <c r="C1387" s="7" t="n">
        <v>2415</v>
      </c>
      <c r="D1387" s="5" t="n">
        <v>-15</v>
      </c>
      <c r="E1387" s="13" t="n">
        <v>-0.0062</v>
      </c>
      <c r="F1387" s="7" t="n">
        <v>93594324810</v>
      </c>
      <c r="G1387" s="5" t="n">
        <v>-7245000</v>
      </c>
      <c r="H1387" s="5" t="n">
        <v>-3000</v>
      </c>
      <c r="I1387" s="6" t="n">
        <v>-7.740853961720032e-05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지니너스 (389030)</t>
        </is>
      </c>
      <c r="B1388" s="8" t="inlineStr">
        <is>
          <t>자연과학 및 공학 연구개발업</t>
        </is>
      </c>
      <c r="C1388" s="9" t="n">
        <v>2375</v>
      </c>
      <c r="D1388" s="10" t="n">
        <v>-5</v>
      </c>
      <c r="E1388" s="11" t="n">
        <v>-0.0021</v>
      </c>
      <c r="F1388" s="9" t="n">
        <v>93556643625</v>
      </c>
      <c r="G1388" s="10" t="n">
        <v>-28500000</v>
      </c>
      <c r="H1388" s="10" t="n">
        <v>-12000</v>
      </c>
      <c r="I1388" s="12" t="n">
        <v>-0.0003046282860919595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황금에스티 (032560)</t>
        </is>
      </c>
      <c r="B1389" t="inlineStr">
        <is>
          <t>1차 비철금속 제조업</t>
        </is>
      </c>
      <c r="C1389" s="7" t="n">
        <v>5500</v>
      </c>
      <c r="D1389" s="5" t="n">
        <v>10</v>
      </c>
      <c r="E1389" s="13" t="n">
        <v>0.0018</v>
      </c>
      <c r="F1389" s="7" t="n">
        <v>93500000000</v>
      </c>
      <c r="G1389" s="5" t="n">
        <v>-16500000</v>
      </c>
      <c r="H1389" s="5" t="n">
        <v>-3000</v>
      </c>
      <c r="I1389" s="6" t="n">
        <v>-0.0001764705882352941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큐브엔터 (182360)</t>
        </is>
      </c>
      <c r="B1390" s="8" t="inlineStr">
        <is>
          <t>오디오물 출판 및 원판 녹음업</t>
        </is>
      </c>
      <c r="C1390" s="9" t="n">
        <v>6010</v>
      </c>
      <c r="D1390" s="10" t="n">
        <v>-200</v>
      </c>
      <c r="E1390" s="11" t="n">
        <v>-0.0322</v>
      </c>
      <c r="F1390" s="9" t="n">
        <v>93454592490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삼영엠텍 (054540)</t>
        </is>
      </c>
      <c r="B1391" t="inlineStr">
        <is>
          <t>구조용 금속제품, 탱크 및 증기발생기 제조업</t>
        </is>
      </c>
      <c r="C1391" s="7" t="n">
        <v>7160</v>
      </c>
      <c r="D1391" s="5" t="n">
        <v>150</v>
      </c>
      <c r="E1391" s="13" t="n">
        <v>0.0214</v>
      </c>
      <c r="F1391" s="7" t="n">
        <v>93080000000</v>
      </c>
      <c r="G1391" s="5" t="n">
        <v>64440000</v>
      </c>
      <c r="H1391" s="5" t="n">
        <v>9000</v>
      </c>
      <c r="I1391" s="6" t="n">
        <v>0.0006923076923076922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7150</v>
      </c>
      <c r="D1392" s="10" t="n">
        <v>-40</v>
      </c>
      <c r="E1392" s="11" t="n">
        <v>-0.005600000000000001</v>
      </c>
      <c r="F1392" s="9" t="n">
        <v>92624217400</v>
      </c>
      <c r="G1392" s="10" t="n">
        <v>-35750000</v>
      </c>
      <c r="H1392" s="10" t="n">
        <v>-5000</v>
      </c>
      <c r="I1392" s="12" t="n">
        <v>-0.0003859681733731982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리메드 (302550)</t>
        </is>
      </c>
      <c r="B1393" t="inlineStr">
        <is>
          <t>의료용 기기 제조업</t>
        </is>
      </c>
      <c r="C1393" s="7" t="n">
        <v>2990</v>
      </c>
      <c r="D1393" s="5" t="n">
        <v>-35</v>
      </c>
      <c r="E1393" s="13" t="n">
        <v>-0.0116</v>
      </c>
      <c r="F1393" s="7" t="n">
        <v>92412378500</v>
      </c>
      <c r="G1393" s="5" t="n">
        <v>-5980000</v>
      </c>
      <c r="H1393" s="5" t="n">
        <v>-2000</v>
      </c>
      <c r="I1393" s="6" t="n">
        <v>-6.470994575688797e-05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디와이피엔에프 (104460)</t>
        </is>
      </c>
      <c r="B1394" s="8" t="inlineStr">
        <is>
          <t>일반 목적용 기계 제조업</t>
        </is>
      </c>
      <c r="C1394" s="9" t="n">
        <v>8780</v>
      </c>
      <c r="D1394" s="10" t="n">
        <v>-120</v>
      </c>
      <c r="E1394" s="11" t="n">
        <v>-0.0135</v>
      </c>
      <c r="F1394" s="9" t="n">
        <v>92348926780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데이타솔루션 (263800)</t>
        </is>
      </c>
      <c r="B1395" t="inlineStr">
        <is>
          <t>기계장비 및 관련 물품 도매업</t>
        </is>
      </c>
      <c r="C1395" s="7" t="n">
        <v>5690</v>
      </c>
      <c r="D1395" s="5" t="n">
        <v>-170</v>
      </c>
      <c r="E1395" s="13" t="n">
        <v>-0.029</v>
      </c>
      <c r="F1395" s="7" t="n">
        <v>92322412200</v>
      </c>
      <c r="G1395" s="5" t="n">
        <v>-113800000</v>
      </c>
      <c r="H1395" s="5" t="n">
        <v>-20000</v>
      </c>
      <c r="I1395" s="6" t="n">
        <v>-0.00123263677029444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사조동아원 (008040)</t>
        </is>
      </c>
      <c r="B1396" s="8" t="inlineStr">
        <is>
          <t>곡물가공품, 전분 및 전분제품 제조업</t>
        </is>
      </c>
      <c r="C1396" s="9" t="n">
        <v>654</v>
      </c>
      <c r="D1396" s="10" t="n">
        <v>0</v>
      </c>
      <c r="E1396" s="11" t="n">
        <v>0</v>
      </c>
      <c r="F1396" s="9" t="n">
        <v>92308568400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하이로닉 (149980)</t>
        </is>
      </c>
      <c r="B1397" t="inlineStr">
        <is>
          <t>의료용 기기 제조업</t>
        </is>
      </c>
      <c r="C1397" s="7" t="n">
        <v>5350</v>
      </c>
      <c r="D1397" s="5" t="n">
        <v>100</v>
      </c>
      <c r="E1397" s="13" t="n">
        <v>0.019</v>
      </c>
      <c r="F1397" s="7" t="n">
        <v>92014896100</v>
      </c>
      <c r="G1397" s="5" t="n">
        <v>-10700000</v>
      </c>
      <c r="H1397" s="5" t="n">
        <v>-2000</v>
      </c>
      <c r="I1397" s="6" t="n">
        <v>-0.0001162855195573057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라온시큐어 (042510)</t>
        </is>
      </c>
      <c r="B1398" s="8" t="inlineStr">
        <is>
          <t>소프트웨어 개발 및 공급업</t>
        </is>
      </c>
      <c r="C1398" s="9" t="n">
        <v>8260</v>
      </c>
      <c r="D1398" s="10" t="n">
        <v>-180</v>
      </c>
      <c r="E1398" s="11" t="n">
        <v>-0.0213</v>
      </c>
      <c r="F1398" s="9" t="n">
        <v>91734139280</v>
      </c>
      <c r="G1398" s="10" t="n">
        <v>-123900000</v>
      </c>
      <c r="H1398" s="10" t="n">
        <v>-15000</v>
      </c>
      <c r="I1398" s="12" t="n">
        <v>-0.001350642203354851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디앤씨미디어 (263720)</t>
        </is>
      </c>
      <c r="B1399" t="inlineStr">
        <is>
          <t>서적, 잡지 및 기타 인쇄물 출판업</t>
        </is>
      </c>
      <c r="C1399" s="7" t="n">
        <v>7390</v>
      </c>
      <c r="D1399" s="5" t="n">
        <v>90</v>
      </c>
      <c r="E1399" s="13" t="n">
        <v>0.0123</v>
      </c>
      <c r="F1399" s="7" t="n">
        <v>91729047490</v>
      </c>
      <c r="G1399" s="5" t="n">
        <v>-22170000</v>
      </c>
      <c r="H1399" s="5" t="n">
        <v>-3000</v>
      </c>
      <c r="I1399" s="6" t="n">
        <v>-0.0002416900709932358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오성첨단소재 (052420)</t>
        </is>
      </c>
      <c r="B1400" s="8" t="inlineStr">
        <is>
          <t>플라스틱제품 제조업</t>
        </is>
      </c>
      <c r="C1400" s="9" t="n">
        <v>9410</v>
      </c>
      <c r="D1400" s="10" t="n">
        <v>-10</v>
      </c>
      <c r="E1400" s="11" t="n">
        <v>-0.0011</v>
      </c>
      <c r="F1400" s="9" t="n">
        <v>91672304690</v>
      </c>
      <c r="G1400" s="10" t="n">
        <v>-9410000</v>
      </c>
      <c r="H1400" s="10" t="n">
        <v>-1000</v>
      </c>
      <c r="I1400" s="12" t="n">
        <v>-0.0001026482320022492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4925</v>
      </c>
      <c r="D1401" s="5" t="n">
        <v>-40</v>
      </c>
      <c r="E1401" s="13" t="n">
        <v>-0.008100000000000001</v>
      </c>
      <c r="F1401" s="7" t="n">
        <v>91605000000</v>
      </c>
      <c r="G1401" s="5" t="n">
        <v>-4925000</v>
      </c>
      <c r="H1401" s="5" t="n">
        <v>-1000</v>
      </c>
      <c r="I1401" s="6" t="n">
        <v>-5.376344086021506e-05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영보화학 (014440)</t>
        </is>
      </c>
      <c r="B1402" s="8" t="inlineStr">
        <is>
          <t>플라스틱제품 제조업</t>
        </is>
      </c>
      <c r="C1402" s="9" t="n">
        <v>4575</v>
      </c>
      <c r="D1402" s="10" t="n">
        <v>-15</v>
      </c>
      <c r="E1402" s="11" t="n">
        <v>-0.0033</v>
      </c>
      <c r="F1402" s="9" t="n">
        <v>91500000000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부국증권우 (001275)</t>
        </is>
      </c>
      <c r="B1403" t="inlineStr">
        <is>
          <t>미분류</t>
        </is>
      </c>
      <c r="C1403" s="7" t="n">
        <v>30500</v>
      </c>
      <c r="D1403" s="5" t="n">
        <v>100</v>
      </c>
      <c r="E1403" s="13" t="n">
        <v>0.0033</v>
      </c>
      <c r="F1403" s="7" t="n">
        <v>91500000000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NI스틸 (008260)</t>
        </is>
      </c>
      <c r="B1404" s="8" t="inlineStr">
        <is>
          <t>1차 철강 제조업</t>
        </is>
      </c>
      <c r="C1404" s="9" t="n">
        <v>3195</v>
      </c>
      <c r="D1404" s="10" t="n">
        <v>-95</v>
      </c>
      <c r="E1404" s="11" t="n">
        <v>-0.0289</v>
      </c>
      <c r="F1404" s="9" t="n">
        <v>91377373815</v>
      </c>
      <c r="G1404" s="10" t="n">
        <v>198090000</v>
      </c>
      <c r="H1404" s="10" t="n">
        <v>62000</v>
      </c>
      <c r="I1404" s="12" t="n">
        <v>0.002167823299464125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엔알비 (475230)</t>
        </is>
      </c>
      <c r="B1405" t="inlineStr">
        <is>
          <t>기타 금속 가공제품 제조업</t>
        </is>
      </c>
      <c r="C1405" s="7" t="n">
        <v>8380</v>
      </c>
      <c r="D1405" s="5" t="n">
        <v>-100</v>
      </c>
      <c r="E1405" s="13" t="n">
        <v>-0.0118</v>
      </c>
      <c r="F1405" s="7" t="n">
        <v>91330963540</v>
      </c>
      <c r="G1405" s="5" t="n">
        <v>-50280000</v>
      </c>
      <c r="H1405" s="5" t="n">
        <v>-6000</v>
      </c>
      <c r="I1405" s="6" t="n">
        <v>-0.0005505252331864318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동방 (004140)</t>
        </is>
      </c>
      <c r="B1406" s="8" t="inlineStr">
        <is>
          <t>기타 운송관련 서비스업</t>
        </is>
      </c>
      <c r="C1406" s="9" t="n">
        <v>1903</v>
      </c>
      <c r="D1406" s="10" t="n">
        <v>-14</v>
      </c>
      <c r="E1406" s="11" t="n">
        <v>-0.0073</v>
      </c>
      <c r="F1406" s="9" t="n">
        <v>91290270698</v>
      </c>
      <c r="G1406" s="10" t="n">
        <v>-13321000</v>
      </c>
      <c r="H1406" s="10" t="n">
        <v>-7000</v>
      </c>
      <c r="I1406" s="12" t="n">
        <v>-0.0001459191642017098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5010</v>
      </c>
      <c r="D1407" s="5" t="n">
        <v>-80</v>
      </c>
      <c r="E1407" s="13" t="n">
        <v>-0.0157</v>
      </c>
      <c r="F1407" s="7" t="n">
        <v>91271328300</v>
      </c>
      <c r="G1407" s="5" t="n">
        <v>-10020000</v>
      </c>
      <c r="H1407" s="5" t="n">
        <v>-2000</v>
      </c>
      <c r="I1407" s="6" t="n">
        <v>-0.0001097825591741717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정상제이엘에스 (040420)</t>
        </is>
      </c>
      <c r="B1408" s="8" t="inlineStr">
        <is>
          <t>일반 교습 학원</t>
        </is>
      </c>
      <c r="C1408" s="9" t="n">
        <v>5820</v>
      </c>
      <c r="D1408" s="10" t="n">
        <v>-50</v>
      </c>
      <c r="E1408" s="11" t="n">
        <v>-0.008500000000000001</v>
      </c>
      <c r="F1408" s="9" t="n">
        <v>91243352640</v>
      </c>
      <c r="G1408" s="10" t="n">
        <v>-29100000</v>
      </c>
      <c r="H1408" s="10" t="n">
        <v>-5000</v>
      </c>
      <c r="I1408" s="12" t="n">
        <v>-0.000318927342738203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일지테크 (019540)</t>
        </is>
      </c>
      <c r="B1409" t="inlineStr">
        <is>
          <t>자동차 신품 부품 제조업</t>
        </is>
      </c>
      <c r="C1409" s="7" t="n">
        <v>6750</v>
      </c>
      <c r="D1409" s="5" t="n">
        <v>-60</v>
      </c>
      <c r="E1409" s="13" t="n">
        <v>-0.008800000000000001</v>
      </c>
      <c r="F1409" s="7" t="n">
        <v>91216125000</v>
      </c>
      <c r="G1409" s="5" t="n">
        <v>-33750000</v>
      </c>
      <c r="H1409" s="5" t="n">
        <v>-5000</v>
      </c>
      <c r="I1409" s="6" t="n">
        <v>-0.0003700003700003701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폴라리스AI (039980)</t>
        </is>
      </c>
      <c r="B1410" s="8" t="inlineStr">
        <is>
          <t>컴퓨터 프로그래밍, 시스템 통합 및 관리업</t>
        </is>
      </c>
      <c r="C1410" s="9" t="n">
        <v>6340</v>
      </c>
      <c r="D1410" s="10" t="n">
        <v>0</v>
      </c>
      <c r="E1410" s="11" t="n">
        <v>0</v>
      </c>
      <c r="F1410" s="9" t="n">
        <v>91176896760</v>
      </c>
      <c r="G1410" s="10" t="n">
        <v>-25360000</v>
      </c>
      <c r="H1410" s="10" t="n">
        <v>-4000</v>
      </c>
      <c r="I1410" s="12" t="n">
        <v>-0.000278140635415063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미래컴퍼니 (049950)</t>
        </is>
      </c>
      <c r="B1411" t="inlineStr">
        <is>
          <t>특수 목적용 기계 제조업</t>
        </is>
      </c>
      <c r="C1411" s="7" t="n">
        <v>10330</v>
      </c>
      <c r="D1411" s="5" t="n">
        <v>50</v>
      </c>
      <c r="E1411" s="13" t="n">
        <v>0.0049</v>
      </c>
      <c r="F1411" s="7" t="n">
        <v>91088741720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엘앤케이바이오 (156100)</t>
        </is>
      </c>
      <c r="B1412" s="8" t="inlineStr">
        <is>
          <t>의료용 기기 제조업</t>
        </is>
      </c>
      <c r="C1412" s="9" t="n">
        <v>4070</v>
      </c>
      <c r="D1412" s="10" t="n">
        <v>100</v>
      </c>
      <c r="E1412" s="11" t="n">
        <v>0.0252</v>
      </c>
      <c r="F1412" s="9" t="n">
        <v>90969192710</v>
      </c>
      <c r="G1412" s="10" t="n">
        <v>-73260000</v>
      </c>
      <c r="H1412" s="10" t="n">
        <v>-18000</v>
      </c>
      <c r="I1412" s="12" t="n">
        <v>-0.0008053275819820123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젝시믹스 (337930)</t>
        </is>
      </c>
      <c r="B1413" t="inlineStr">
        <is>
          <t>기타 정보 서비스업</t>
        </is>
      </c>
      <c r="C1413" s="7" t="n">
        <v>3055</v>
      </c>
      <c r="D1413" s="5" t="n">
        <v>-30</v>
      </c>
      <c r="E1413" s="13" t="n">
        <v>-0.0097</v>
      </c>
      <c r="F1413" s="7" t="n">
        <v>90661631125</v>
      </c>
      <c r="G1413" s="5" t="n">
        <v>-15275000</v>
      </c>
      <c r="H1413" s="5" t="n">
        <v>-5000</v>
      </c>
      <c r="I1413" s="6" t="n">
        <v>-0.000168483622128302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테라뷰 (950250)</t>
        </is>
      </c>
      <c r="B1414" s="8" t="inlineStr">
        <is>
          <t>기타 금융업</t>
        </is>
      </c>
      <c r="C1414" s="9" t="n">
        <v>2550</v>
      </c>
      <c r="D1414" s="10" t="n">
        <v>25</v>
      </c>
      <c r="E1414" s="11" t="n">
        <v>0.009899999999999999</v>
      </c>
      <c r="F1414" s="9" t="n">
        <v>90570214050</v>
      </c>
      <c r="G1414" s="10" t="n">
        <v>58650000</v>
      </c>
      <c r="H1414" s="10" t="n">
        <v>23000</v>
      </c>
      <c r="I1414" s="12" t="n">
        <v>0.00064756388858286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빅텍 (065450)</t>
        </is>
      </c>
      <c r="B1415" t="inlineStr">
        <is>
          <t>측정, 시험, 항해, 제어 및 기타 정밀기기 제조업; 광학기기 제외</t>
        </is>
      </c>
      <c r="C1415" s="7" t="n">
        <v>3065</v>
      </c>
      <c r="D1415" s="5" t="n">
        <v>50</v>
      </c>
      <c r="E1415" s="13" t="n">
        <v>0.0166</v>
      </c>
      <c r="F1415" s="7" t="n">
        <v>90404636195</v>
      </c>
      <c r="G1415" s="5" t="n">
        <v>73560000</v>
      </c>
      <c r="H1415" s="5" t="n">
        <v>24000</v>
      </c>
      <c r="I1415" s="6" t="n">
        <v>0.0008136750845535549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삼성공조 (006660)</t>
        </is>
      </c>
      <c r="B1416" s="8" t="inlineStr">
        <is>
          <t>자동차 신품 부품 제조업</t>
        </is>
      </c>
      <c r="C1416" s="9" t="n">
        <v>11120</v>
      </c>
      <c r="D1416" s="10" t="n">
        <v>-100</v>
      </c>
      <c r="E1416" s="11" t="n">
        <v>-0.0089</v>
      </c>
      <c r="F1416" s="9" t="n">
        <v>90364611680</v>
      </c>
      <c r="G1416" s="10" t="n">
        <v>-33360000</v>
      </c>
      <c r="H1416" s="10" t="n">
        <v>-3000</v>
      </c>
      <c r="I1416" s="12" t="n">
        <v>-0.0003691710657501051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지아이에스 (306620)</t>
        </is>
      </c>
      <c r="B1417" t="inlineStr">
        <is>
          <t>특수 목적용 기계 제조업</t>
        </is>
      </c>
      <c r="C1417" s="7" t="n">
        <v>1883</v>
      </c>
      <c r="D1417" s="5" t="n">
        <v>138</v>
      </c>
      <c r="E1417" s="13" t="n">
        <v>0.0791</v>
      </c>
      <c r="F1417" s="7" t="n">
        <v>90275132472</v>
      </c>
      <c r="G1417" s="5" t="n">
        <v>-180768000</v>
      </c>
      <c r="H1417" s="5" t="n">
        <v>-96000</v>
      </c>
      <c r="I1417" s="6" t="n">
        <v>-0.002002411905139741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로젠 (033290)</t>
        </is>
      </c>
      <c r="B1418" s="8" t="inlineStr">
        <is>
          <t>섬유, 의복, 신발 및 가죽제품 소매업</t>
        </is>
      </c>
      <c r="C1418" s="9" t="n">
        <v>1603</v>
      </c>
      <c r="D1418" s="10" t="n">
        <v>-2</v>
      </c>
      <c r="E1418" s="11" t="n">
        <v>-0.0012</v>
      </c>
      <c r="F1418" s="9" t="n">
        <v>90018550503</v>
      </c>
      <c r="G1418" s="10" t="n">
        <v>-3206000</v>
      </c>
      <c r="H1418" s="10" t="n">
        <v>-2000</v>
      </c>
      <c r="I1418" s="12" t="n">
        <v>-3.561488140039708e-05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강동씨앤엘 (198440)</t>
        </is>
      </c>
      <c r="B1419" t="inlineStr">
        <is>
          <t>시멘트, 석회, 플라스터 및 그 제품 제조업</t>
        </is>
      </c>
      <c r="C1419" s="7" t="n">
        <v>1476</v>
      </c>
      <c r="D1419" s="5" t="n">
        <v>122</v>
      </c>
      <c r="E1419" s="13" t="n">
        <v>0.0901</v>
      </c>
      <c r="F1419" s="7" t="n">
        <v>89935478496</v>
      </c>
      <c r="G1419" s="5" t="n">
        <v>-188928000</v>
      </c>
      <c r="H1419" s="5" t="n">
        <v>-128000</v>
      </c>
      <c r="I1419" s="6" t="n">
        <v>-0.002100706007901018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크레버스 (096240)</t>
        </is>
      </c>
      <c r="B1420" s="8" t="inlineStr">
        <is>
          <t>일반 교습 학원</t>
        </is>
      </c>
      <c r="C1420" s="9" t="n">
        <v>8720</v>
      </c>
      <c r="D1420" s="10" t="n">
        <v>0</v>
      </c>
      <c r="E1420" s="11" t="n">
        <v>0</v>
      </c>
      <c r="F1420" s="9" t="n">
        <v>89276929600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삼원강재 (023000)</t>
        </is>
      </c>
      <c r="B1421" t="inlineStr">
        <is>
          <t>자동차 신품 부품 제조업</t>
        </is>
      </c>
      <c r="C1421" s="7" t="n">
        <v>2245</v>
      </c>
      <c r="D1421" s="5" t="n">
        <v>-15</v>
      </c>
      <c r="E1421" s="13" t="n">
        <v>-0.0066</v>
      </c>
      <c r="F1421" s="7" t="n">
        <v>89216201220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태양금속 (004100)</t>
        </is>
      </c>
      <c r="B1422" s="8" t="inlineStr">
        <is>
          <t>자동차 신품 부품 제조업</t>
        </is>
      </c>
      <c r="C1422" s="9" t="n">
        <v>2430</v>
      </c>
      <c r="D1422" s="10" t="n">
        <v>5</v>
      </c>
      <c r="E1422" s="11" t="n">
        <v>0.0021</v>
      </c>
      <c r="F1422" s="9" t="n">
        <v>89181000000</v>
      </c>
      <c r="G1422" s="10" t="n">
        <v>4860000</v>
      </c>
      <c r="H1422" s="10" t="n">
        <v>2000</v>
      </c>
      <c r="I1422" s="12" t="n">
        <v>5.449591280653951e-05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로보로보 (215100)</t>
        </is>
      </c>
      <c r="B1423" t="inlineStr">
        <is>
          <t>기타 전기장비 제조업</t>
        </is>
      </c>
      <c r="C1423" s="7" t="n">
        <v>4380</v>
      </c>
      <c r="D1423" s="5" t="n">
        <v>35</v>
      </c>
      <c r="E1423" s="13" t="n">
        <v>0.008100000000000001</v>
      </c>
      <c r="F1423" s="7" t="n">
        <v>89126228520</v>
      </c>
      <c r="G1423" s="5" t="n">
        <v>87600000</v>
      </c>
      <c r="H1423" s="5" t="n">
        <v>20000</v>
      </c>
      <c r="I1423" s="6" t="n">
        <v>0.0009828756523714284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DKME (015590)</t>
        </is>
      </c>
      <c r="B1424" s="8" t="inlineStr">
        <is>
          <t>일반 목적용 기계 제조업</t>
        </is>
      </c>
      <c r="C1424" s="9" t="n">
        <v>1668</v>
      </c>
      <c r="D1424" s="10" t="n">
        <v>15</v>
      </c>
      <c r="E1424" s="11" t="n">
        <v>0.0091</v>
      </c>
      <c r="F1424" s="9" t="n">
        <v>89065041744</v>
      </c>
      <c r="G1424" s="10" t="n">
        <v>31692000</v>
      </c>
      <c r="H1424" s="10" t="n">
        <v>19000</v>
      </c>
      <c r="I1424" s="12" t="n">
        <v>0.0003558298450147527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엠엑스로보틱스 (007820)</t>
        </is>
      </c>
      <c r="B1425" t="inlineStr">
        <is>
          <t>일반 목적용 기계 제조업</t>
        </is>
      </c>
      <c r="C1425" s="7" t="n">
        <v>4445</v>
      </c>
      <c r="D1425" s="5" t="n">
        <v>920</v>
      </c>
      <c r="E1425" s="13" t="n">
        <v>0.261</v>
      </c>
      <c r="F1425" s="7" t="n">
        <v>89050889970</v>
      </c>
      <c r="G1425" s="5" t="n">
        <v>-4445000</v>
      </c>
      <c r="H1425" s="5" t="n">
        <v>-1000</v>
      </c>
      <c r="I1425" s="6" t="n">
        <v>-4.991527879729734e-05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혜인 (003010)</t>
        </is>
      </c>
      <c r="B1426" s="8" t="inlineStr">
        <is>
          <t>기계장비 및 관련 물품 도매업</t>
        </is>
      </c>
      <c r="C1426" s="9" t="n">
        <v>7000</v>
      </c>
      <c r="D1426" s="10" t="n">
        <v>-80</v>
      </c>
      <c r="E1426" s="11" t="n">
        <v>-0.0113</v>
      </c>
      <c r="F1426" s="9" t="n">
        <v>88989229000</v>
      </c>
      <c r="G1426" s="10" t="n">
        <v>-581000000</v>
      </c>
      <c r="H1426" s="10" t="n">
        <v>-83000</v>
      </c>
      <c r="I1426" s="12" t="n">
        <v>-0.006528880028840344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한국파마 (032300)</t>
        </is>
      </c>
      <c r="B1427" t="inlineStr">
        <is>
          <t>의약품 제조업</t>
        </is>
      </c>
      <c r="C1427" s="7" t="n">
        <v>8150</v>
      </c>
      <c r="D1427" s="5" t="n">
        <v>-30</v>
      </c>
      <c r="E1427" s="13" t="n">
        <v>-0.0037</v>
      </c>
      <c r="F1427" s="7" t="n">
        <v>88889613150</v>
      </c>
      <c r="G1427" s="5" t="n">
        <v>-8150000</v>
      </c>
      <c r="H1427" s="5" t="n">
        <v>-1000</v>
      </c>
      <c r="I1427" s="6" t="n">
        <v>-9.168675294206745e-05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SK디앤디 (210980)</t>
        </is>
      </c>
      <c r="B1428" s="8" t="inlineStr">
        <is>
          <t>부동산 임대 및 공급업</t>
        </is>
      </c>
      <c r="C1428" s="9" t="n">
        <v>4770</v>
      </c>
      <c r="D1428" s="10" t="n">
        <v>-100</v>
      </c>
      <c r="E1428" s="11" t="n">
        <v>-0.0205</v>
      </c>
      <c r="F1428" s="9" t="n">
        <v>88804912140</v>
      </c>
      <c r="G1428" s="10" t="n">
        <v>-14310000</v>
      </c>
      <c r="H1428" s="10" t="n">
        <v>-3000</v>
      </c>
      <c r="I1428" s="12" t="n">
        <v>-0.0001611397348993538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일성건설 (013360)</t>
        </is>
      </c>
      <c r="B1429" t="inlineStr">
        <is>
          <t>토목 건설업</t>
        </is>
      </c>
      <c r="C1429" s="7" t="n">
        <v>1639</v>
      </c>
      <c r="D1429" s="5" t="n">
        <v>28</v>
      </c>
      <c r="E1429" s="13" t="n">
        <v>0.0174</v>
      </c>
      <c r="F1429" s="7" t="n">
        <v>88546778320</v>
      </c>
      <c r="G1429" s="5" t="n">
        <v>-299937000</v>
      </c>
      <c r="H1429" s="5" t="n">
        <v>-183000</v>
      </c>
      <c r="I1429" s="6" t="n">
        <v>-0.003387328208780843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삼기에너지솔루션즈 (419050)</t>
        </is>
      </c>
      <c r="B1430" s="8" t="inlineStr">
        <is>
          <t>자동차 신품 부품 제조업</t>
        </is>
      </c>
      <c r="C1430" s="9" t="n">
        <v>1546</v>
      </c>
      <c r="D1430" s="10" t="n">
        <v>4</v>
      </c>
      <c r="E1430" s="11" t="n">
        <v>0.0026</v>
      </c>
      <c r="F1430" s="9" t="n">
        <v>88425387040</v>
      </c>
      <c r="G1430" s="10" t="n">
        <v>55656000</v>
      </c>
      <c r="H1430" s="10" t="n">
        <v>36000</v>
      </c>
      <c r="I1430" s="12" t="n">
        <v>0.0006294120033065111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KTis (058860)</t>
        </is>
      </c>
      <c r="B1431" t="inlineStr">
        <is>
          <t>기타 정보 서비스업</t>
        </is>
      </c>
      <c r="C1431" s="7" t="n">
        <v>2540</v>
      </c>
      <c r="D1431" s="5" t="n">
        <v>-20</v>
      </c>
      <c r="E1431" s="13" t="n">
        <v>-0.007800000000000001</v>
      </c>
      <c r="F1431" s="7" t="n">
        <v>88397080000</v>
      </c>
      <c r="G1431" s="5" t="n">
        <v>-5080000</v>
      </c>
      <c r="H1431" s="5" t="n">
        <v>-2000</v>
      </c>
      <c r="I1431" s="6" t="n">
        <v>-5.746796161140164e-05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광무 (029480)</t>
        </is>
      </c>
      <c r="B1432" s="8" t="inlineStr">
        <is>
          <t>통신 및 방송 장비 제조업</t>
        </is>
      </c>
      <c r="C1432" s="9" t="n">
        <v>1480</v>
      </c>
      <c r="D1432" s="10" t="n">
        <v>-50</v>
      </c>
      <c r="E1432" s="11" t="n">
        <v>-0.0327</v>
      </c>
      <c r="F1432" s="9" t="n">
        <v>88384315360</v>
      </c>
      <c r="G1432" s="10" t="n">
        <v>-34040000</v>
      </c>
      <c r="H1432" s="10" t="n">
        <v>-23000</v>
      </c>
      <c r="I1432" s="12" t="n">
        <v>-0.0003851362072710634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LK삼양 (225190)</t>
        </is>
      </c>
      <c r="B1433" t="inlineStr">
        <is>
          <t>사진장비 및 광학기기 제조업</t>
        </is>
      </c>
      <c r="C1433" s="7" t="n">
        <v>1254</v>
      </c>
      <c r="D1433" s="5" t="n">
        <v>199</v>
      </c>
      <c r="E1433" s="13" t="n">
        <v>0.1886</v>
      </c>
      <c r="F1433" s="7" t="n">
        <v>88367423760</v>
      </c>
      <c r="G1433" s="5" t="n">
        <v>-657096000</v>
      </c>
      <c r="H1433" s="5" t="n">
        <v>-524000</v>
      </c>
      <c r="I1433" s="6" t="n">
        <v>-0.007435952888981223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삼아제약 (009300)</t>
        </is>
      </c>
      <c r="B1434" s="8" t="inlineStr">
        <is>
          <t>의약품 제조업</t>
        </is>
      </c>
      <c r="C1434" s="9" t="n">
        <v>13820</v>
      </c>
      <c r="D1434" s="10" t="n">
        <v>-70</v>
      </c>
      <c r="E1434" s="11" t="n">
        <v>-0.005</v>
      </c>
      <c r="F1434" s="9" t="n">
        <v>88033400000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아이로보틱스 (066430)</t>
        </is>
      </c>
      <c r="B1435" t="inlineStr">
        <is>
          <t>기타 전문 도매업</t>
        </is>
      </c>
      <c r="C1435" s="7" t="n">
        <v>2240</v>
      </c>
      <c r="D1435" s="5" t="n">
        <v>50</v>
      </c>
      <c r="E1435" s="13" t="n">
        <v>0.0228</v>
      </c>
      <c r="F1435" s="7" t="n">
        <v>87703786240</v>
      </c>
      <c r="G1435" s="5" t="n">
        <v>58240000</v>
      </c>
      <c r="H1435" s="5" t="n">
        <v>26000</v>
      </c>
      <c r="I1435" s="6" t="n">
        <v>0.000664053429125935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지에프아이 (493330)</t>
        </is>
      </c>
      <c r="B1436" s="8" t="inlineStr">
        <is>
          <t>일반 목적용 기계 제조업</t>
        </is>
      </c>
      <c r="C1436" s="9" t="n">
        <v>11180</v>
      </c>
      <c r="D1436" s="10" t="n">
        <v>30</v>
      </c>
      <c r="E1436" s="11" t="n">
        <v>0.0027</v>
      </c>
      <c r="F1436" s="9" t="n">
        <v>87645755340</v>
      </c>
      <c r="G1436" s="10" t="n">
        <v>55900000</v>
      </c>
      <c r="H1436" s="10" t="n">
        <v>5000</v>
      </c>
      <c r="I1436" s="12" t="n">
        <v>0.000637794720156724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동국S&amp;C (100130)</t>
        </is>
      </c>
      <c r="B1437" t="inlineStr">
        <is>
          <t>구조용 금속제품, 탱크 및 증기발생기 제조업</t>
        </is>
      </c>
      <c r="C1437" s="7" t="n">
        <v>1532</v>
      </c>
      <c r="D1437" s="5" t="n">
        <v>-28</v>
      </c>
      <c r="E1437" s="13" t="n">
        <v>-0.0179</v>
      </c>
      <c r="F1437" s="7" t="n">
        <v>87543076000</v>
      </c>
      <c r="G1437" s="5" t="n">
        <v>4596000</v>
      </c>
      <c r="H1437" s="5" t="n">
        <v>3000</v>
      </c>
      <c r="I1437" s="6" t="n">
        <v>5.249986875032813e-05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TP (007980)</t>
        </is>
      </c>
      <c r="B1438" s="8" t="inlineStr">
        <is>
          <t>봉제의복 제조업</t>
        </is>
      </c>
      <c r="C1438" s="9" t="n">
        <v>1866</v>
      </c>
      <c r="D1438" s="10" t="n">
        <v>-7</v>
      </c>
      <c r="E1438" s="11" t="n">
        <v>-0.0037</v>
      </c>
      <c r="F1438" s="9" t="n">
        <v>87510455100</v>
      </c>
      <c r="G1438" s="10" t="n">
        <v>-35454000</v>
      </c>
      <c r="H1438" s="10" t="n">
        <v>-19000</v>
      </c>
      <c r="I1438" s="12" t="n">
        <v>-0.0004051401625038515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MDS테크 (086960)</t>
        </is>
      </c>
      <c r="B1439" t="inlineStr">
        <is>
          <t>소프트웨어 개발 및 공급업</t>
        </is>
      </c>
      <c r="C1439" s="7" t="n">
        <v>2055</v>
      </c>
      <c r="D1439" s="5" t="n">
        <v>-15</v>
      </c>
      <c r="E1439" s="13" t="n">
        <v>-0.0072</v>
      </c>
      <c r="F1439" s="7" t="n">
        <v>87396416850</v>
      </c>
      <c r="G1439" s="5" t="n">
        <v>28770000</v>
      </c>
      <c r="H1439" s="5" t="n">
        <v>14000</v>
      </c>
      <c r="I1439" s="6" t="n">
        <v>0.0003291896972089652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드림씨아이에스 (223250)</t>
        </is>
      </c>
      <c r="B1440" s="8" t="inlineStr">
        <is>
          <t>자연과학 및 공학 연구개발업</t>
        </is>
      </c>
      <c r="C1440" s="9" t="n">
        <v>3550</v>
      </c>
      <c r="D1440" s="10" t="n">
        <v>-25</v>
      </c>
      <c r="E1440" s="11" t="n">
        <v>-0.006999999999999999</v>
      </c>
      <c r="F1440" s="9" t="n">
        <v>87331576200</v>
      </c>
      <c r="G1440" s="10" t="n">
        <v>-35500000</v>
      </c>
      <c r="H1440" s="10" t="n">
        <v>-10000</v>
      </c>
      <c r="I1440" s="12" t="n">
        <v>-0.0004064967282704328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아비코전자 (036010)</t>
        </is>
      </c>
      <c r="B1441" t="inlineStr">
        <is>
          <t>전자부품 제조업</t>
        </is>
      </c>
      <c r="C1441" s="7" t="n">
        <v>6560</v>
      </c>
      <c r="D1441" s="5" t="n">
        <v>80</v>
      </c>
      <c r="E1441" s="13" t="n">
        <v>0.0123</v>
      </c>
      <c r="F1441" s="7" t="n">
        <v>87201647040</v>
      </c>
      <c r="G1441" s="5" t="n">
        <v>39360000</v>
      </c>
      <c r="H1441" s="5" t="n">
        <v>6000</v>
      </c>
      <c r="I1441" s="6" t="n">
        <v>0.0004513676213242314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KT밀리의서재 (418470)</t>
        </is>
      </c>
      <c r="B1442" s="8" t="inlineStr">
        <is>
          <t>서적, 잡지 및 기타 인쇄물 출판업</t>
        </is>
      </c>
      <c r="C1442" s="9" t="n">
        <v>10160</v>
      </c>
      <c r="D1442" s="10" t="n">
        <v>-620</v>
      </c>
      <c r="E1442" s="11" t="n">
        <v>-0.0575</v>
      </c>
      <c r="F1442" s="9" t="n">
        <v>87028416240</v>
      </c>
      <c r="G1442" s="10" t="n">
        <v>-30480000</v>
      </c>
      <c r="H1442" s="10" t="n">
        <v>-3000</v>
      </c>
      <c r="I1442" s="12" t="n">
        <v>-0.0003502304341141254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주성코퍼레이션 (109070)</t>
        </is>
      </c>
      <c r="B1443" t="inlineStr">
        <is>
          <t>통신 및 방송 장비 제조업</t>
        </is>
      </c>
      <c r="C1443" s="7" t="n">
        <v>1644</v>
      </c>
      <c r="D1443" s="5" t="n">
        <v>59</v>
      </c>
      <c r="E1443" s="13" t="n">
        <v>0.0372</v>
      </c>
      <c r="F1443" s="7" t="n">
        <v>86820018120</v>
      </c>
      <c r="G1443" s="5" t="n">
        <v>-8220000</v>
      </c>
      <c r="H1443" s="5" t="n">
        <v>-5000</v>
      </c>
      <c r="I1443" s="6" t="n">
        <v>-9.467862571323775e-05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티와이홀딩스 (363280)</t>
        </is>
      </c>
      <c r="B1444" s="8" t="inlineStr">
        <is>
          <t>기타 금융업</t>
        </is>
      </c>
      <c r="C1444" s="9" t="n">
        <v>1907</v>
      </c>
      <c r="D1444" s="10" t="n">
        <v>-10</v>
      </c>
      <c r="E1444" s="11" t="n">
        <v>-0.0052</v>
      </c>
      <c r="F1444" s="9" t="n">
        <v>86763414031</v>
      </c>
      <c r="G1444" s="10" t="n">
        <v>-11442000</v>
      </c>
      <c r="H1444" s="10" t="n">
        <v>-6000</v>
      </c>
      <c r="I1444" s="12" t="n">
        <v>-0.0001318758618224941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크라운해태홀딩스 (005740)</t>
        </is>
      </c>
      <c r="B1445" t="inlineStr">
        <is>
          <t>기타 금융업</t>
        </is>
      </c>
      <c r="C1445" s="7" t="n">
        <v>5840</v>
      </c>
      <c r="D1445" s="5" t="n">
        <v>-80</v>
      </c>
      <c r="E1445" s="13" t="n">
        <v>-0.0135</v>
      </c>
      <c r="F1445" s="7" t="n">
        <v>86708506480</v>
      </c>
      <c r="G1445" s="5" t="n">
        <v>-23360000</v>
      </c>
      <c r="H1445" s="5" t="n">
        <v>-4000</v>
      </c>
      <c r="I1445" s="6" t="n">
        <v>-0.0002694084000326792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남화토건 (091590)</t>
        </is>
      </c>
      <c r="B1446" s="8" t="inlineStr">
        <is>
          <t>건물 건설업</t>
        </is>
      </c>
      <c r="C1446" s="9" t="n">
        <v>7380</v>
      </c>
      <c r="D1446" s="10" t="n">
        <v>1700</v>
      </c>
      <c r="E1446" s="11" t="n">
        <v>0.2993</v>
      </c>
      <c r="F1446" s="9" t="n">
        <v>86641200000</v>
      </c>
      <c r="G1446" s="10" t="n">
        <v>-1778580000</v>
      </c>
      <c r="H1446" s="10" t="n">
        <v>-241000</v>
      </c>
      <c r="I1446" s="12" t="n">
        <v>-0.02052810902896082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이니텍 (053350)</t>
        </is>
      </c>
      <c r="B1447" t="inlineStr">
        <is>
          <t>소프트웨어 개발 및 공급업</t>
        </is>
      </c>
      <c r="C1447" s="7" t="n">
        <v>3930</v>
      </c>
      <c r="D1447" s="5" t="n">
        <v>-60</v>
      </c>
      <c r="E1447" s="13" t="n">
        <v>-0.015</v>
      </c>
      <c r="F1447" s="7" t="n">
        <v>86542785450</v>
      </c>
      <c r="G1447" s="5" t="n">
        <v>-23580000</v>
      </c>
      <c r="H1447" s="5" t="n">
        <v>-6000</v>
      </c>
      <c r="I1447" s="6" t="n">
        <v>-0.0002724663861625221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한국첨단소재 (062970)</t>
        </is>
      </c>
      <c r="B1448" s="8" t="inlineStr">
        <is>
          <t>통신 및 방송 장비 제조업</t>
        </is>
      </c>
      <c r="C1448" s="9" t="n">
        <v>3030</v>
      </c>
      <c r="D1448" s="10" t="n">
        <v>-50</v>
      </c>
      <c r="E1448" s="11" t="n">
        <v>-0.0162</v>
      </c>
      <c r="F1448" s="9" t="n">
        <v>86489250210</v>
      </c>
      <c r="G1448" s="10" t="n">
        <v>151500000</v>
      </c>
      <c r="H1448" s="10" t="n">
        <v>50000</v>
      </c>
      <c r="I1448" s="12" t="n">
        <v>0.001751662774647147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창해에탄올 (004650)</t>
        </is>
      </c>
      <c r="B1449" t="inlineStr">
        <is>
          <t>알코올음료 제조업</t>
        </is>
      </c>
      <c r="C1449" s="7" t="n">
        <v>9410</v>
      </c>
      <c r="D1449" s="5" t="n">
        <v>0</v>
      </c>
      <c r="E1449" s="13" t="n">
        <v>0</v>
      </c>
      <c r="F1449" s="7" t="n">
        <v>86486227850</v>
      </c>
      <c r="G1449" s="5" t="n">
        <v>-18820000</v>
      </c>
      <c r="H1449" s="5" t="n">
        <v>-2000</v>
      </c>
      <c r="I1449" s="6" t="n">
        <v>-0.0002176069007500366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컴투스홀딩스 (063080)</t>
        </is>
      </c>
      <c r="B1450" s="8" t="inlineStr">
        <is>
          <t>소프트웨어 개발 및 공급업</t>
        </is>
      </c>
      <c r="C1450" s="9" t="n">
        <v>13110</v>
      </c>
      <c r="D1450" s="10" t="n">
        <v>-20</v>
      </c>
      <c r="E1450" s="11" t="n">
        <v>-0.0015</v>
      </c>
      <c r="F1450" s="9" t="n">
        <v>86462967120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중앙백신 (072020)</t>
        </is>
      </c>
      <c r="B1451" t="inlineStr">
        <is>
          <t>기초 의약물질 제조업</t>
        </is>
      </c>
      <c r="C1451" s="7" t="n">
        <v>9340</v>
      </c>
      <c r="D1451" s="5" t="n">
        <v>-20</v>
      </c>
      <c r="E1451" s="13" t="n">
        <v>-0.0021</v>
      </c>
      <c r="F1451" s="7" t="n">
        <v>86458334540</v>
      </c>
      <c r="G1451" s="5" t="n">
        <v>9340000</v>
      </c>
      <c r="H1451" s="5" t="n">
        <v>1000</v>
      </c>
      <c r="I1451" s="6" t="n">
        <v>0.0001080289141549314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조이시티 (067000)</t>
        </is>
      </c>
      <c r="B1452" s="8" t="inlineStr">
        <is>
          <t>소프트웨어 개발 및 공급업</t>
        </is>
      </c>
      <c r="C1452" s="9" t="n">
        <v>1233</v>
      </c>
      <c r="D1452" s="10" t="n">
        <v>6</v>
      </c>
      <c r="E1452" s="11" t="n">
        <v>0.0049</v>
      </c>
      <c r="F1452" s="9" t="n">
        <v>86190948918</v>
      </c>
      <c r="G1452" s="10" t="n">
        <v>6165000</v>
      </c>
      <c r="H1452" s="10" t="n">
        <v>5000</v>
      </c>
      <c r="I1452" s="12" t="n">
        <v>7.15272320051289e-05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제닉스로보틱스 (381620)</t>
        </is>
      </c>
      <c r="B1453" t="inlineStr">
        <is>
          <t>특수 목적용 기계 제조업</t>
        </is>
      </c>
      <c r="C1453" s="7" t="n">
        <v>6570</v>
      </c>
      <c r="D1453" s="5" t="n">
        <v>20</v>
      </c>
      <c r="E1453" s="13" t="n">
        <v>0.0031</v>
      </c>
      <c r="F1453" s="7" t="n">
        <v>86184734400</v>
      </c>
      <c r="G1453" s="5" t="n">
        <v>78840000</v>
      </c>
      <c r="H1453" s="5" t="n">
        <v>12000</v>
      </c>
      <c r="I1453" s="6" t="n">
        <v>0.0009147791723078049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대림제지 (017650)</t>
        </is>
      </c>
      <c r="B1454" s="8" t="inlineStr">
        <is>
          <t>기타 종이 및 판지 제품 제조업</t>
        </is>
      </c>
      <c r="C1454" s="9" t="n">
        <v>9800</v>
      </c>
      <c r="D1454" s="10" t="n">
        <v>30</v>
      </c>
      <c r="E1454" s="11" t="n">
        <v>0.0031</v>
      </c>
      <c r="F1454" s="9" t="n">
        <v>86093000000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DRB동일 (004840)</t>
        </is>
      </c>
      <c r="B1455" t="inlineStr">
        <is>
          <t>고무제품 제조업</t>
        </is>
      </c>
      <c r="C1455" s="7" t="n">
        <v>4465</v>
      </c>
      <c r="D1455" s="5" t="n">
        <v>-15</v>
      </c>
      <c r="E1455" s="13" t="n">
        <v>-0.0033</v>
      </c>
      <c r="F1455" s="7" t="n">
        <v>86051105260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액트로 (290740)</t>
        </is>
      </c>
      <c r="B1456" s="8" t="inlineStr">
        <is>
          <t>전자부품 제조업</t>
        </is>
      </c>
      <c r="C1456" s="9" t="n">
        <v>8480</v>
      </c>
      <c r="D1456" s="10" t="n">
        <v>260</v>
      </c>
      <c r="E1456" s="11" t="n">
        <v>0.0316</v>
      </c>
      <c r="F1456" s="9" t="n">
        <v>85351293280</v>
      </c>
      <c r="G1456" s="10" t="n">
        <v>-25440000</v>
      </c>
      <c r="H1456" s="10" t="n">
        <v>-3000</v>
      </c>
      <c r="I1456" s="12" t="n">
        <v>-0.0002980622673934485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인지컨트롤스 (023800)</t>
        </is>
      </c>
      <c r="B1457" t="inlineStr">
        <is>
          <t>자동차 신품 부품 제조업</t>
        </is>
      </c>
      <c r="C1457" s="7" t="n">
        <v>5390</v>
      </c>
      <c r="D1457" s="5" t="n">
        <v>50</v>
      </c>
      <c r="E1457" s="13" t="n">
        <v>0.009399999999999999</v>
      </c>
      <c r="F1457" s="7" t="n">
        <v>85211571830</v>
      </c>
      <c r="G1457" s="5" t="n">
        <v>-21560000</v>
      </c>
      <c r="H1457" s="5" t="n">
        <v>-4000</v>
      </c>
      <c r="I1457" s="6" t="n">
        <v>-0.0002530172784866935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새빗켐 (107600)</t>
        </is>
      </c>
      <c r="B1458" s="8" t="inlineStr">
        <is>
          <t>기타 화학제품 제조업</t>
        </is>
      </c>
      <c r="C1458" s="9" t="n">
        <v>15060</v>
      </c>
      <c r="D1458" s="10" t="n">
        <v>-130</v>
      </c>
      <c r="E1458" s="11" t="n">
        <v>-0.0086</v>
      </c>
      <c r="F1458" s="9" t="n">
        <v>85089813240</v>
      </c>
      <c r="G1458" s="10" t="n">
        <v>-15060000</v>
      </c>
      <c r="H1458" s="10" t="n">
        <v>-1000</v>
      </c>
      <c r="I1458" s="12" t="n">
        <v>-0.0001769894588618091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나이스디앤비 (130580)</t>
        </is>
      </c>
      <c r="B1459" t="inlineStr">
        <is>
          <t>기타 사업지원 서비스업</t>
        </is>
      </c>
      <c r="C1459" s="7" t="n">
        <v>5520</v>
      </c>
      <c r="D1459" s="5" t="n">
        <v>-90</v>
      </c>
      <c r="E1459" s="13" t="n">
        <v>-0.016</v>
      </c>
      <c r="F1459" s="7" t="n">
        <v>85008000000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모베이스 (101330)</t>
        </is>
      </c>
      <c r="B1460" s="8" t="inlineStr">
        <is>
          <t>통신 및 방송 장비 제조업</t>
        </is>
      </c>
      <c r="C1460" s="9" t="n">
        <v>3670</v>
      </c>
      <c r="D1460" s="10" t="n">
        <v>30</v>
      </c>
      <c r="E1460" s="11" t="n">
        <v>0.008199999999999999</v>
      </c>
      <c r="F1460" s="9" t="n">
        <v>84949596430</v>
      </c>
      <c r="G1460" s="10" t="n">
        <v>77070000</v>
      </c>
      <c r="H1460" s="10" t="n">
        <v>21000</v>
      </c>
      <c r="I1460" s="12" t="n">
        <v>0.0009072438627004787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아이앤씨 (052860)</t>
        </is>
      </c>
      <c r="B1461" t="inlineStr">
        <is>
          <t>반도체 제조업</t>
        </is>
      </c>
      <c r="C1461" s="7" t="n">
        <v>4750</v>
      </c>
      <c r="D1461" s="5" t="n">
        <v>35</v>
      </c>
      <c r="E1461" s="13" t="n">
        <v>0.0074</v>
      </c>
      <c r="F1461" s="7" t="n">
        <v>84867556500</v>
      </c>
      <c r="G1461" s="5" t="n">
        <v>4750000</v>
      </c>
      <c r="H1461" s="5" t="n">
        <v>1000</v>
      </c>
      <c r="I1461" s="6" t="n">
        <v>5.596956240869265e-05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엠게임 (058630)</t>
        </is>
      </c>
      <c r="B1462" s="8" t="inlineStr">
        <is>
          <t>소프트웨어 개발 및 공급업</t>
        </is>
      </c>
      <c r="C1462" s="9" t="n">
        <v>4520</v>
      </c>
      <c r="D1462" s="10" t="n">
        <v>5</v>
      </c>
      <c r="E1462" s="11" t="n">
        <v>0.0011</v>
      </c>
      <c r="F1462" s="9" t="n">
        <v>84852034480</v>
      </c>
      <c r="G1462" s="10" t="n">
        <v>-9040000</v>
      </c>
      <c r="H1462" s="10" t="n">
        <v>-2000</v>
      </c>
      <c r="I1462" s="12" t="n">
        <v>-0.0001065384001149762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가온그룹 (078890)</t>
        </is>
      </c>
      <c r="B1463" t="inlineStr">
        <is>
          <t>통신 및 방송 장비 제조업</t>
        </is>
      </c>
      <c r="C1463" s="7" t="n">
        <v>4605</v>
      </c>
      <c r="D1463" s="5" t="n">
        <v>-25</v>
      </c>
      <c r="E1463" s="13" t="n">
        <v>-0.0054</v>
      </c>
      <c r="F1463" s="7" t="n">
        <v>84846862515</v>
      </c>
      <c r="G1463" s="5" t="n">
        <v>-4605000</v>
      </c>
      <c r="H1463" s="5" t="n">
        <v>-1000</v>
      </c>
      <c r="I1463" s="6" t="n">
        <v>-5.427425202889366e-05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우리넷 (115440)</t>
        </is>
      </c>
      <c r="B1464" s="8" t="inlineStr">
        <is>
          <t>통신 및 방송 장비 제조업</t>
        </is>
      </c>
      <c r="C1464" s="9" t="n">
        <v>7860</v>
      </c>
      <c r="D1464" s="10" t="n">
        <v>260</v>
      </c>
      <c r="E1464" s="11" t="n">
        <v>0.0342</v>
      </c>
      <c r="F1464" s="9" t="n">
        <v>84843135120</v>
      </c>
      <c r="G1464" s="10" t="n">
        <v>125760000</v>
      </c>
      <c r="H1464" s="10" t="n">
        <v>16000</v>
      </c>
      <c r="I1464" s="12" t="n">
        <v>0.001482264885923042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DSR제강 (069730)</t>
        </is>
      </c>
      <c r="B1465" t="inlineStr">
        <is>
          <t>1차 철강 제조업</t>
        </is>
      </c>
      <c r="C1465" s="7" t="n">
        <v>5890</v>
      </c>
      <c r="D1465" s="5" t="n">
        <v>-100</v>
      </c>
      <c r="E1465" s="13" t="n">
        <v>-0.0167</v>
      </c>
      <c r="F1465" s="7" t="n">
        <v>84816000000</v>
      </c>
      <c r="G1465" s="5" t="n">
        <v>-64790000</v>
      </c>
      <c r="H1465" s="5" t="n">
        <v>-11000</v>
      </c>
      <c r="I1465" s="6" t="n">
        <v>-0.0007638888888888889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인트론바이오 (048530)</t>
        </is>
      </c>
      <c r="B1466" s="8" t="inlineStr">
        <is>
          <t>기초 의약물질 제조업</t>
        </is>
      </c>
      <c r="C1466" s="9" t="n">
        <v>2740</v>
      </c>
      <c r="D1466" s="10" t="n">
        <v>-40</v>
      </c>
      <c r="E1466" s="11" t="n">
        <v>-0.0144</v>
      </c>
      <c r="F1466" s="9" t="n">
        <v>84643416920</v>
      </c>
      <c r="G1466" s="10" t="n">
        <v>-128780000</v>
      </c>
      <c r="H1466" s="10" t="n">
        <v>-47000</v>
      </c>
      <c r="I1466" s="12" t="n">
        <v>-0.001521441414891312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선도전기 (007610)</t>
        </is>
      </c>
      <c r="B1467" t="inlineStr">
        <is>
          <t>전동기, 발전기 및 전기 변환 · 공급 · 제어 장치 제조업</t>
        </is>
      </c>
      <c r="C1467" s="7" t="n">
        <v>4700</v>
      </c>
      <c r="D1467" s="5" t="n">
        <v>200</v>
      </c>
      <c r="E1467" s="13" t="n">
        <v>0.0444</v>
      </c>
      <c r="F1467" s="7" t="n">
        <v>84600000000</v>
      </c>
      <c r="G1467" s="5" t="n">
        <v>-28200000</v>
      </c>
      <c r="H1467" s="5" t="n">
        <v>-6000</v>
      </c>
      <c r="I1467" s="6" t="n">
        <v>-0.0003333333333333333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코아시아 (045970)</t>
        </is>
      </c>
      <c r="B1468" s="8" t="inlineStr">
        <is>
          <t>전자부품 제조업</t>
        </is>
      </c>
      <c r="C1468" s="9" t="n">
        <v>3210</v>
      </c>
      <c r="D1468" s="10" t="n">
        <v>140</v>
      </c>
      <c r="E1468" s="11" t="n">
        <v>0.04559999999999999</v>
      </c>
      <c r="F1468" s="9" t="n">
        <v>84470751960</v>
      </c>
      <c r="G1468" s="10" t="n">
        <v>-3210000</v>
      </c>
      <c r="H1468" s="10" t="n">
        <v>-1000</v>
      </c>
      <c r="I1468" s="12" t="n">
        <v>-3.800131910178866e-05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아모센스 (357580)</t>
        </is>
      </c>
      <c r="B1469" t="inlineStr">
        <is>
          <t>전자부품 제조업</t>
        </is>
      </c>
      <c r="C1469" s="7" t="n">
        <v>7140</v>
      </c>
      <c r="D1469" s="5" t="n">
        <v>240</v>
      </c>
      <c r="E1469" s="13" t="n">
        <v>0.0348</v>
      </c>
      <c r="F1469" s="7" t="n">
        <v>84178900680</v>
      </c>
      <c r="G1469" s="5" t="n">
        <v>-21420000</v>
      </c>
      <c r="H1469" s="5" t="n">
        <v>-3000</v>
      </c>
      <c r="I1469" s="6" t="n">
        <v>-0.0002544580628514808</v>
      </c>
      <c r="J1469" s="5" t="n">
        <v>49980000</v>
      </c>
      <c r="K1469" s="5" t="n">
        <v>7000</v>
      </c>
      <c r="L1469" s="6" t="n">
        <v>0.0005937354799867886</v>
      </c>
      <c r="M1469" s="5" t="n"/>
      <c r="N1469" s="5" t="n"/>
      <c r="O1469" s="6" t="n"/>
    </row>
    <row r="1470">
      <c r="A1470" s="8" t="inlineStr">
        <is>
          <t>동일산업 (004890)</t>
        </is>
      </c>
      <c r="B1470" s="8" t="inlineStr">
        <is>
          <t>1차 철강 제조업</t>
        </is>
      </c>
      <c r="C1470" s="9" t="n">
        <v>34700</v>
      </c>
      <c r="D1470" s="10" t="n">
        <v>-200</v>
      </c>
      <c r="E1470" s="11" t="n">
        <v>-0.005699999999999999</v>
      </c>
      <c r="F1470" s="9" t="n">
        <v>84154960500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대한뉴팜 (054670)</t>
        </is>
      </c>
      <c r="B1471" t="inlineStr">
        <is>
          <t>의약품 제조업</t>
        </is>
      </c>
      <c r="C1471" s="7" t="n">
        <v>5860</v>
      </c>
      <c r="D1471" s="5" t="n">
        <v>-80</v>
      </c>
      <c r="E1471" s="13" t="n">
        <v>-0.0135</v>
      </c>
      <c r="F1471" s="7" t="n">
        <v>84119831200</v>
      </c>
      <c r="G1471" s="5" t="n">
        <v>35160000</v>
      </c>
      <c r="H1471" s="5" t="n">
        <v>6000</v>
      </c>
      <c r="I1471" s="6" t="n">
        <v>0.0004179751611294246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동일고무벨트 (163560)</t>
        </is>
      </c>
      <c r="B1472" s="8" t="inlineStr">
        <is>
          <t>고무제품 제조업</t>
        </is>
      </c>
      <c r="C1472" s="9" t="n">
        <v>6050</v>
      </c>
      <c r="D1472" s="10" t="n">
        <v>-30</v>
      </c>
      <c r="E1472" s="11" t="n">
        <v>-0.0049</v>
      </c>
      <c r="F1472" s="9" t="n">
        <v>84095000000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블루콤 (033560)</t>
        </is>
      </c>
      <c r="B1473" t="inlineStr">
        <is>
          <t>영상 및 음향기기 제조업</t>
        </is>
      </c>
      <c r="C1473" s="7" t="n">
        <v>4915</v>
      </c>
      <c r="D1473" s="5" t="n">
        <v>-215</v>
      </c>
      <c r="E1473" s="13" t="n">
        <v>-0.04190000000000001</v>
      </c>
      <c r="F1473" s="7" t="n">
        <v>84046500000</v>
      </c>
      <c r="G1473" s="5" t="n">
        <v>-19660000</v>
      </c>
      <c r="H1473" s="5" t="n">
        <v>-4000</v>
      </c>
      <c r="I1473" s="6" t="n">
        <v>-0.0002339181286549708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SBI인베스트먼트 (019550)</t>
        </is>
      </c>
      <c r="B1474" s="8" t="inlineStr">
        <is>
          <t>신탁업 및 집합투자업</t>
        </is>
      </c>
      <c r="C1474" s="9" t="n">
        <v>1037</v>
      </c>
      <c r="D1474" s="10" t="n">
        <v>-3</v>
      </c>
      <c r="E1474" s="11" t="n">
        <v>-0.0029</v>
      </c>
      <c r="F1474" s="9" t="n">
        <v>84031518619</v>
      </c>
      <c r="G1474" s="10" t="n">
        <v>-19703000</v>
      </c>
      <c r="H1474" s="10" t="n">
        <v>-19000</v>
      </c>
      <c r="I1474" s="12" t="n">
        <v>-0.0002344715450084112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케이옥션 (102370)</t>
        </is>
      </c>
      <c r="B1475" t="inlineStr">
        <is>
          <t>상품 중개업</t>
        </is>
      </c>
      <c r="C1475" s="7" t="n">
        <v>3245</v>
      </c>
      <c r="D1475" s="5" t="n">
        <v>0</v>
      </c>
      <c r="E1475" s="13" t="n">
        <v>0</v>
      </c>
      <c r="F1475" s="7" t="n">
        <v>84007501050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에코플라스틱 (038110)</t>
        </is>
      </c>
      <c r="B1476" s="8" t="inlineStr">
        <is>
          <t>자동차 신품 부품 제조업</t>
        </is>
      </c>
      <c r="C1476" s="9" t="n">
        <v>2040</v>
      </c>
      <c r="D1476" s="10" t="n">
        <v>5</v>
      </c>
      <c r="E1476" s="11" t="n">
        <v>0.0025</v>
      </c>
      <c r="F1476" s="9" t="n">
        <v>83985514800</v>
      </c>
      <c r="G1476" s="10" t="n">
        <v>-89760000</v>
      </c>
      <c r="H1476" s="10" t="n">
        <v>-44000</v>
      </c>
      <c r="I1476" s="12" t="n">
        <v>-0.001068755727862729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셀루메드 (049180)</t>
        </is>
      </c>
      <c r="B1477" t="inlineStr">
        <is>
          <t>기초 의약물질 제조업</t>
        </is>
      </c>
      <c r="C1477" s="7" t="n">
        <v>1009</v>
      </c>
      <c r="D1477" s="5" t="n">
        <v>0</v>
      </c>
      <c r="E1477" s="13" t="n">
        <v>0</v>
      </c>
      <c r="F1477" s="7" t="n">
        <v>83975227728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한신기계 (011700)</t>
        </is>
      </c>
      <c r="B1478" s="8" t="inlineStr">
        <is>
          <t>일반 목적용 기계 제조업</t>
        </is>
      </c>
      <c r="C1478" s="9" t="n">
        <v>2585</v>
      </c>
      <c r="D1478" s="10" t="n">
        <v>10</v>
      </c>
      <c r="E1478" s="11" t="n">
        <v>0.0039</v>
      </c>
      <c r="F1478" s="9" t="n">
        <v>83873300335</v>
      </c>
      <c r="G1478" s="10" t="n">
        <v>-15510000</v>
      </c>
      <c r="H1478" s="10" t="n">
        <v>-6000</v>
      </c>
      <c r="I1478" s="12" t="n">
        <v>-0.000184921780090341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엔지켐생명과학 (183490)</t>
        </is>
      </c>
      <c r="B1479" t="inlineStr">
        <is>
          <t>기초 의약물질 제조업</t>
        </is>
      </c>
      <c r="C1479" s="7" t="n">
        <v>990</v>
      </c>
      <c r="D1479" s="5" t="n">
        <v>0</v>
      </c>
      <c r="E1479" s="13" t="n">
        <v>0</v>
      </c>
      <c r="F1479" s="7" t="n">
        <v>83793832650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아이진 (185490)</t>
        </is>
      </c>
      <c r="B1480" s="8" t="inlineStr">
        <is>
          <t>자연과학 및 공학 연구개발업</t>
        </is>
      </c>
      <c r="C1480" s="9" t="n">
        <v>1938</v>
      </c>
      <c r="D1480" s="10" t="n">
        <v>-12</v>
      </c>
      <c r="E1480" s="11" t="n">
        <v>-0.0062</v>
      </c>
      <c r="F1480" s="9" t="n">
        <v>83779321392</v>
      </c>
      <c r="G1480" s="10" t="n">
        <v>-56202000</v>
      </c>
      <c r="H1480" s="10" t="n">
        <v>-29000</v>
      </c>
      <c r="I1480" s="12" t="n">
        <v>-0.000670833793664109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알서포트 (131370)</t>
        </is>
      </c>
      <c r="B1481" t="inlineStr">
        <is>
          <t>소프트웨어 개발 및 공급업</t>
        </is>
      </c>
      <c r="C1481" s="7" t="n">
        <v>1570</v>
      </c>
      <c r="D1481" s="5" t="n">
        <v>-15</v>
      </c>
      <c r="E1481" s="13" t="n">
        <v>-0.0095</v>
      </c>
      <c r="F1481" s="7" t="n">
        <v>83629320310</v>
      </c>
      <c r="G1481" s="5" t="n">
        <v>-31400000</v>
      </c>
      <c r="H1481" s="5" t="n">
        <v>-20000</v>
      </c>
      <c r="I1481" s="6" t="n">
        <v>-0.0003754664020179216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엑세스바이오 (950130)</t>
        </is>
      </c>
      <c r="B1482" s="8" t="inlineStr">
        <is>
          <t>의료용품 및 기타 의약 관련제품 제조업</t>
        </is>
      </c>
      <c r="C1482" s="9" t="n">
        <v>2375</v>
      </c>
      <c r="D1482" s="10" t="n">
        <v>35</v>
      </c>
      <c r="E1482" s="11" t="n">
        <v>0.015</v>
      </c>
      <c r="F1482" s="9" t="n">
        <v>83537855750</v>
      </c>
      <c r="G1482" s="10" t="n">
        <v>19000000</v>
      </c>
      <c r="H1482" s="10" t="n">
        <v>8000</v>
      </c>
      <c r="I1482" s="12" t="n">
        <v>0.0002274417966491796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싸이토젠 (217330)</t>
        </is>
      </c>
      <c r="B1483" t="inlineStr">
        <is>
          <t>자연과학 및 공학 연구개발업</t>
        </is>
      </c>
      <c r="C1483" s="7" t="n">
        <v>3605</v>
      </c>
      <c r="D1483" s="5" t="n">
        <v>-70</v>
      </c>
      <c r="E1483" s="13" t="n">
        <v>-0.019</v>
      </c>
      <c r="F1483" s="7" t="n">
        <v>83382016935</v>
      </c>
      <c r="G1483" s="5" t="n">
        <v>-36050000</v>
      </c>
      <c r="H1483" s="5" t="n">
        <v>-10000</v>
      </c>
      <c r="I1483" s="6" t="n">
        <v>-0.0004323474212443504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대교 (019680)</t>
        </is>
      </c>
      <c r="B1484" s="8" t="inlineStr">
        <is>
          <t>초등 교육기관</t>
        </is>
      </c>
      <c r="C1484" s="9" t="n">
        <v>1036</v>
      </c>
      <c r="D1484" s="10" t="n">
        <v>-114</v>
      </c>
      <c r="E1484" s="11" t="n">
        <v>-0.09910000000000001</v>
      </c>
      <c r="F1484" s="9" t="n">
        <v>83364537200</v>
      </c>
      <c r="G1484" s="10" t="n">
        <v>-38332000</v>
      </c>
      <c r="H1484" s="10" t="n">
        <v>-37000</v>
      </c>
      <c r="I1484" s="12" t="n">
        <v>-0.0004598118251174074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레이 (228670)</t>
        </is>
      </c>
      <c r="B1485" t="inlineStr">
        <is>
          <t>의료용 기기 제조업</t>
        </is>
      </c>
      <c r="C1485" s="7" t="n">
        <v>5330</v>
      </c>
      <c r="D1485" s="5" t="n">
        <v>-200</v>
      </c>
      <c r="E1485" s="13" t="n">
        <v>-0.0362</v>
      </c>
      <c r="F1485" s="7" t="n">
        <v>83361311930</v>
      </c>
      <c r="G1485" s="5" t="n">
        <v>186550000</v>
      </c>
      <c r="H1485" s="5" t="n">
        <v>35000</v>
      </c>
      <c r="I1485" s="6" t="n">
        <v>0.002237848657620089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삐아 (451250)</t>
        </is>
      </c>
      <c r="B1486" s="8" t="inlineStr">
        <is>
          <t>기타 화학제품 제조업</t>
        </is>
      </c>
      <c r="C1486" s="9" t="n">
        <v>8130</v>
      </c>
      <c r="D1486" s="10" t="n">
        <v>560</v>
      </c>
      <c r="E1486" s="11" t="n">
        <v>0.07400000000000001</v>
      </c>
      <c r="F1486" s="9" t="n">
        <v>83136380010</v>
      </c>
      <c r="G1486" s="10" t="n">
        <v>195120000</v>
      </c>
      <c r="H1486" s="10" t="n">
        <v>24000</v>
      </c>
      <c r="I1486" s="12" t="n">
        <v>0.002346986962585214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조흥 (002600)</t>
        </is>
      </c>
      <c r="B1487" t="inlineStr">
        <is>
          <t>기타 식품 제조업</t>
        </is>
      </c>
      <c r="C1487" s="7" t="n">
        <v>138500</v>
      </c>
      <c r="D1487" s="5" t="n">
        <v>2500</v>
      </c>
      <c r="E1487" s="13" t="n">
        <v>0.0184</v>
      </c>
      <c r="F1487" s="7" t="n">
        <v>83100000000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HLB글로벌 (003580)</t>
        </is>
      </c>
      <c r="B1488" s="8" t="inlineStr">
        <is>
          <t>종합 소매업</t>
        </is>
      </c>
      <c r="C1488" s="9" t="n">
        <v>1640</v>
      </c>
      <c r="D1488" s="10" t="n">
        <v>19</v>
      </c>
      <c r="E1488" s="11" t="n">
        <v>0.0117</v>
      </c>
      <c r="F1488" s="9" t="n">
        <v>83088148200</v>
      </c>
      <c r="G1488" s="10" t="n">
        <v>16400000</v>
      </c>
      <c r="H1488" s="10" t="n">
        <v>10000</v>
      </c>
      <c r="I1488" s="12" t="n">
        <v>0.0001973807378703862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남광토건 (001260)</t>
        </is>
      </c>
      <c r="B1489" t="inlineStr">
        <is>
          <t>토목 건설업</t>
        </is>
      </c>
      <c r="C1489" s="7" t="n">
        <v>8420</v>
      </c>
      <c r="D1489" s="5" t="n">
        <v>210</v>
      </c>
      <c r="E1489" s="13" t="n">
        <v>0.0256</v>
      </c>
      <c r="F1489" s="7" t="n">
        <v>82790256240</v>
      </c>
      <c r="G1489" s="5" t="n">
        <v>101040000</v>
      </c>
      <c r="H1489" s="5" t="n">
        <v>12000</v>
      </c>
      <c r="I1489" s="6" t="n">
        <v>0.001220433473561139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엠오티 (413390)</t>
        </is>
      </c>
      <c r="B1490" s="8" t="inlineStr">
        <is>
          <t>특수 목적용 기계 제조업</t>
        </is>
      </c>
      <c r="C1490" s="9" t="n">
        <v>7130</v>
      </c>
      <c r="D1490" s="10" t="n">
        <v>50</v>
      </c>
      <c r="E1490" s="11" t="n">
        <v>0.0071</v>
      </c>
      <c r="F1490" s="9" t="n">
        <v>82566683400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유한양행우 (000105)</t>
        </is>
      </c>
      <c r="B1491" t="inlineStr">
        <is>
          <t>미분류</t>
        </is>
      </c>
      <c r="C1491" s="7" t="n">
        <v>69800</v>
      </c>
      <c r="D1491" s="5" t="n">
        <v>-1100</v>
      </c>
      <c r="E1491" s="13" t="n">
        <v>-0.0155</v>
      </c>
      <c r="F1491" s="7" t="n">
        <v>82429612000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포커스에이아이 (331380)</t>
        </is>
      </c>
      <c r="B1492" s="8" t="inlineStr">
        <is>
          <t>영상 및 음향기기 제조업</t>
        </is>
      </c>
      <c r="C1492" s="9" t="n">
        <v>2250</v>
      </c>
      <c r="D1492" s="10" t="n">
        <v>45</v>
      </c>
      <c r="E1492" s="11" t="n">
        <v>0.0204</v>
      </c>
      <c r="F1492" s="9" t="n">
        <v>82261948500</v>
      </c>
      <c r="G1492" s="10" t="n">
        <v>-9000000</v>
      </c>
      <c r="H1492" s="10" t="n">
        <v>-4000</v>
      </c>
      <c r="I1492" s="12" t="n">
        <v>-0.0001094065988480689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한국가구 (004590)</t>
        </is>
      </c>
      <c r="B1493" t="inlineStr">
        <is>
          <t>기타 상품 전문 소매업</t>
        </is>
      </c>
      <c r="C1493" s="7" t="n">
        <v>5450</v>
      </c>
      <c r="D1493" s="5" t="n">
        <v>80</v>
      </c>
      <c r="E1493" s="13" t="n">
        <v>0.0149</v>
      </c>
      <c r="F1493" s="7" t="n">
        <v>81750000000</v>
      </c>
      <c r="G1493" s="5" t="n">
        <v>-54500000</v>
      </c>
      <c r="H1493" s="5" t="n">
        <v>-10000</v>
      </c>
      <c r="I1493" s="6" t="n">
        <v>-0.0006666666666666666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한국컴퓨터 (054040)</t>
        </is>
      </c>
      <c r="B1494" s="8" t="inlineStr">
        <is>
          <t>전자부품 제조업</t>
        </is>
      </c>
      <c r="C1494" s="9" t="n">
        <v>5080</v>
      </c>
      <c r="D1494" s="10" t="n">
        <v>-90</v>
      </c>
      <c r="E1494" s="11" t="n">
        <v>-0.0174</v>
      </c>
      <c r="F1494" s="9" t="n">
        <v>81642153200</v>
      </c>
      <c r="G1494" s="10" t="n">
        <v>5080000</v>
      </c>
      <c r="H1494" s="10" t="n">
        <v>1000</v>
      </c>
      <c r="I1494" s="12" t="n">
        <v>6.22227587206752e-05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아이큐어 (175250)</t>
        </is>
      </c>
      <c r="B1495" t="inlineStr">
        <is>
          <t>기타 화학제품 제조업</t>
        </is>
      </c>
      <c r="C1495" s="7" t="n">
        <v>2170</v>
      </c>
      <c r="D1495" s="5" t="n">
        <v>0</v>
      </c>
      <c r="E1495" s="13" t="n">
        <v>0</v>
      </c>
      <c r="F1495" s="7" t="n">
        <v>81501658560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SK이노베이션우 (096775)</t>
        </is>
      </c>
      <c r="B1496" s="8" t="inlineStr">
        <is>
          <t>미분류</t>
        </is>
      </c>
      <c r="C1496" s="9" t="n">
        <v>65200</v>
      </c>
      <c r="D1496" s="10" t="n">
        <v>-500</v>
      </c>
      <c r="E1496" s="11" t="n">
        <v>-0.0076</v>
      </c>
      <c r="F1496" s="9" t="n">
        <v>81397375200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예스24 (053280)</t>
        </is>
      </c>
      <c r="B1497" t="inlineStr">
        <is>
          <t>무점포 소매업</t>
        </is>
      </c>
      <c r="C1497" s="7" t="n">
        <v>3255</v>
      </c>
      <c r="D1497" s="5" t="n">
        <v>-10</v>
      </c>
      <c r="E1497" s="13" t="n">
        <v>-0.0031</v>
      </c>
      <c r="F1497" s="7" t="n">
        <v>81375000000</v>
      </c>
      <c r="G1497" s="5" t="n">
        <v>9765000</v>
      </c>
      <c r="H1497" s="5" t="n">
        <v>3000</v>
      </c>
      <c r="I1497" s="6" t="n">
        <v>0.00012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선바이오 (067370)</t>
        </is>
      </c>
      <c r="B1498" s="8" t="inlineStr">
        <is>
          <t>의약품 제조업</t>
        </is>
      </c>
      <c r="C1498" s="9" t="n">
        <v>6660</v>
      </c>
      <c r="D1498" s="10" t="n">
        <v>-40</v>
      </c>
      <c r="E1498" s="11" t="n">
        <v>-0.006</v>
      </c>
      <c r="F1498" s="9" t="n">
        <v>81344181060</v>
      </c>
      <c r="G1498" s="10" t="n">
        <v>39960000</v>
      </c>
      <c r="H1498" s="10" t="n">
        <v>6000</v>
      </c>
      <c r="I1498" s="12" t="n">
        <v>0.0004912459561246949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초록뱀미디어 (047820)</t>
        </is>
      </c>
      <c r="B1499" t="inlineStr">
        <is>
          <t>영화, 비디오물, 방송프로그램 제작 및 배급업</t>
        </is>
      </c>
      <c r="C1499" s="7" t="n">
        <v>3325</v>
      </c>
      <c r="D1499" s="5" t="n">
        <v>40</v>
      </c>
      <c r="E1499" s="13" t="n">
        <v>0.0122</v>
      </c>
      <c r="F1499" s="7" t="n">
        <v>81309317250</v>
      </c>
      <c r="G1499" s="5" t="n">
        <v>-3325000</v>
      </c>
      <c r="H1499" s="5" t="n">
        <v>-1000</v>
      </c>
      <c r="I1499" s="6" t="n">
        <v>-4.089322247998583e-05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키스트론 (475430)</t>
        </is>
      </c>
      <c r="B1500" s="8" t="inlineStr">
        <is>
          <t>절연선 및 케이블 제조업</t>
        </is>
      </c>
      <c r="C1500" s="9" t="n">
        <v>4555</v>
      </c>
      <c r="D1500" s="10" t="n">
        <v>35</v>
      </c>
      <c r="E1500" s="11" t="n">
        <v>0.0077</v>
      </c>
      <c r="F1500" s="9" t="n">
        <v>81298141050</v>
      </c>
      <c r="G1500" s="10" t="n">
        <v>177645000</v>
      </c>
      <c r="H1500" s="10" t="n">
        <v>39000</v>
      </c>
      <c r="I1500" s="12" t="n">
        <v>0.002185105313671868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한국수출포장 (002200)</t>
        </is>
      </c>
      <c r="B1501" t="inlineStr">
        <is>
          <t>골판지, 종이 상자 및 종이용기 제조업</t>
        </is>
      </c>
      <c r="C1501" s="7" t="n">
        <v>2425</v>
      </c>
      <c r="D1501" s="5" t="n">
        <v>-35</v>
      </c>
      <c r="E1501" s="13" t="n">
        <v>-0.0142</v>
      </c>
      <c r="F1501" s="7" t="n">
        <v>81237356925</v>
      </c>
      <c r="G1501" s="5" t="n">
        <v>2425000</v>
      </c>
      <c r="H1501" s="5" t="n">
        <v>1000</v>
      </c>
      <c r="I1501" s="6" t="n">
        <v>2.985079884170542e-05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테라젠이텍스 (066700)</t>
        </is>
      </c>
      <c r="B1502" s="8" t="inlineStr">
        <is>
          <t>의약품 제조업</t>
        </is>
      </c>
      <c r="C1502" s="9" t="n">
        <v>2185</v>
      </c>
      <c r="D1502" s="10" t="n">
        <v>-20</v>
      </c>
      <c r="E1502" s="11" t="n">
        <v>-0.0091</v>
      </c>
      <c r="F1502" s="9" t="n">
        <v>81177941560</v>
      </c>
      <c r="G1502" s="10" t="n">
        <v>-4370000</v>
      </c>
      <c r="H1502" s="10" t="n">
        <v>-2000</v>
      </c>
      <c r="I1502" s="12" t="n">
        <v>-5.383235785512076e-05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동인기연 (111380)</t>
        </is>
      </c>
      <c r="B1503" t="inlineStr">
        <is>
          <t>가죽, 가방 및 유사제품 제조업</t>
        </is>
      </c>
      <c r="C1503" s="7" t="n">
        <v>13240</v>
      </c>
      <c r="D1503" s="5" t="n">
        <v>-100</v>
      </c>
      <c r="E1503" s="13" t="n">
        <v>-0.0075</v>
      </c>
      <c r="F1503" s="7" t="n">
        <v>81134720000</v>
      </c>
      <c r="G1503" s="5" t="n">
        <v>-13240000</v>
      </c>
      <c r="H1503" s="5" t="n">
        <v>-1000</v>
      </c>
      <c r="I1503" s="6" t="n">
        <v>-0.0001631853785900784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아이엠티 (451220)</t>
        </is>
      </c>
      <c r="B1504" s="8" t="inlineStr">
        <is>
          <t>특수 목적용 기계 제조업</t>
        </is>
      </c>
      <c r="C1504" s="9" t="n">
        <v>10300</v>
      </c>
      <c r="D1504" s="10" t="n">
        <v>210</v>
      </c>
      <c r="E1504" s="11" t="n">
        <v>0.0208</v>
      </c>
      <c r="F1504" s="9" t="n">
        <v>81108493300</v>
      </c>
      <c r="G1504" s="10" t="n">
        <v>30900000</v>
      </c>
      <c r="H1504" s="10" t="n">
        <v>3000</v>
      </c>
      <c r="I1504" s="12" t="n">
        <v>0.0003809711997202148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제일엠앤에스 (412540)</t>
        </is>
      </c>
      <c r="B1505" t="inlineStr">
        <is>
          <t>특수 목적용 기계 제조업</t>
        </is>
      </c>
      <c r="C1505" s="7" t="n">
        <v>3935</v>
      </c>
      <c r="D1505" s="5" t="n">
        <v>0</v>
      </c>
      <c r="E1505" s="13" t="n">
        <v>0</v>
      </c>
      <c r="F1505" s="7" t="n">
        <v>81063616775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리드코프 (012700)</t>
        </is>
      </c>
      <c r="B1506" s="8" t="inlineStr">
        <is>
          <t>기타 전문 도매업</t>
        </is>
      </c>
      <c r="C1506" s="9" t="n">
        <v>3090</v>
      </c>
      <c r="D1506" s="10" t="n">
        <v>-25</v>
      </c>
      <c r="E1506" s="11" t="n">
        <v>-0.008</v>
      </c>
      <c r="F1506" s="9" t="n">
        <v>80942092680</v>
      </c>
      <c r="G1506" s="10" t="n">
        <v>-27810000</v>
      </c>
      <c r="H1506" s="10" t="n">
        <v>-9000</v>
      </c>
      <c r="I1506" s="12" t="n">
        <v>-0.0003435789597131528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대양금속 (009190)</t>
        </is>
      </c>
      <c r="B1507" t="inlineStr">
        <is>
          <t>1차 철강 제조업</t>
        </is>
      </c>
      <c r="C1507" s="7" t="n">
        <v>1839</v>
      </c>
      <c r="D1507" s="5" t="n">
        <v>59</v>
      </c>
      <c r="E1507" s="13" t="n">
        <v>0.0331</v>
      </c>
      <c r="F1507" s="7" t="n">
        <v>80890759725</v>
      </c>
      <c r="G1507" s="5" t="n">
        <v>1839000</v>
      </c>
      <c r="H1507" s="5" t="n">
        <v>1000</v>
      </c>
      <c r="I1507" s="6" t="n">
        <v>2.273436429886368e-05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쎄니트 (037760)</t>
        </is>
      </c>
      <c r="B1508" s="8" t="inlineStr">
        <is>
          <t>1차 철강 제조업</t>
        </is>
      </c>
      <c r="C1508" s="9" t="n">
        <v>2385</v>
      </c>
      <c r="D1508" s="10" t="n">
        <v>-35</v>
      </c>
      <c r="E1508" s="11" t="n">
        <v>-0.0145</v>
      </c>
      <c r="F1508" s="9" t="n">
        <v>80691516585</v>
      </c>
      <c r="G1508" s="10" t="n">
        <v>2385000</v>
      </c>
      <c r="H1508" s="10" t="n">
        <v>1000</v>
      </c>
      <c r="I1508" s="12" t="n">
        <v>2.955701046327038e-05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아이씨디 (040910)</t>
        </is>
      </c>
      <c r="B1509" t="inlineStr">
        <is>
          <t>특수 목적용 기계 제조업</t>
        </is>
      </c>
      <c r="C1509" s="7" t="n">
        <v>4435</v>
      </c>
      <c r="D1509" s="5" t="n">
        <v>35</v>
      </c>
      <c r="E1509" s="13" t="n">
        <v>0.008</v>
      </c>
      <c r="F1509" s="7" t="n">
        <v>80602909625</v>
      </c>
      <c r="G1509" s="5" t="n">
        <v>4435000</v>
      </c>
      <c r="H1509" s="5" t="n">
        <v>1000</v>
      </c>
      <c r="I1509" s="6" t="n">
        <v>5.502282759559872e-05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마음AI (377480)</t>
        </is>
      </c>
      <c r="B1510" s="8" t="inlineStr">
        <is>
          <t>소프트웨어 개발 및 공급업</t>
        </is>
      </c>
      <c r="C1510" s="9" t="n">
        <v>11320</v>
      </c>
      <c r="D1510" s="10" t="n">
        <v>-200</v>
      </c>
      <c r="E1510" s="11" t="n">
        <v>-0.0174</v>
      </c>
      <c r="F1510" s="9" t="n">
        <v>80488313000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신스틸 (162300)</t>
        </is>
      </c>
      <c r="B1511" t="inlineStr">
        <is>
          <t>1차 철강 제조업</t>
        </is>
      </c>
      <c r="C1511" s="7" t="n">
        <v>1939</v>
      </c>
      <c r="D1511" s="5" t="n">
        <v>24</v>
      </c>
      <c r="E1511" s="13" t="n">
        <v>0.0125</v>
      </c>
      <c r="F1511" s="7" t="n">
        <v>80413009698</v>
      </c>
      <c r="G1511" s="5" t="n">
        <v>116340000</v>
      </c>
      <c r="H1511" s="5" t="n">
        <v>60000</v>
      </c>
      <c r="I1511" s="6" t="n">
        <v>0.001446780818637778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HRS (036640)</t>
        </is>
      </c>
      <c r="B1512" s="8" t="inlineStr">
        <is>
          <t>합성고무 및 플라스틱 물질 제조업</t>
        </is>
      </c>
      <c r="C1512" s="9" t="n">
        <v>4910</v>
      </c>
      <c r="D1512" s="10" t="n">
        <v>-45</v>
      </c>
      <c r="E1512" s="11" t="n">
        <v>-0.0091</v>
      </c>
      <c r="F1512" s="9" t="n">
        <v>80302068000</v>
      </c>
      <c r="G1512" s="10" t="n">
        <v>-58920000</v>
      </c>
      <c r="H1512" s="10" t="n">
        <v>-12000</v>
      </c>
      <c r="I1512" s="12" t="n">
        <v>-0.0007337295472888693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동국생명과학 (303810)</t>
        </is>
      </c>
      <c r="B1513" t="inlineStr">
        <is>
          <t>의약품 제조업</t>
        </is>
      </c>
      <c r="C1513" s="7" t="n">
        <v>2510</v>
      </c>
      <c r="D1513" s="5" t="n">
        <v>-35</v>
      </c>
      <c r="E1513" s="13" t="n">
        <v>-0.0138</v>
      </c>
      <c r="F1513" s="7" t="n">
        <v>80280191400</v>
      </c>
      <c r="G1513" s="5" t="n">
        <v>-20080000</v>
      </c>
      <c r="H1513" s="5" t="n">
        <v>-8000</v>
      </c>
      <c r="I1513" s="6" t="n">
        <v>-0.0002501239676914871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사조오양 (006090)</t>
        </is>
      </c>
      <c r="B1514" s="8" t="inlineStr">
        <is>
          <t>수산물 가공 및 저장 처리업</t>
        </is>
      </c>
      <c r="C1514" s="9" t="n">
        <v>8510</v>
      </c>
      <c r="D1514" s="10" t="n">
        <v>-110</v>
      </c>
      <c r="E1514" s="11" t="n">
        <v>-0.0128</v>
      </c>
      <c r="F1514" s="9" t="n">
        <v>80187508890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씨티씨바이오 (060590)</t>
        </is>
      </c>
      <c r="B1515" t="inlineStr">
        <is>
          <t>의약품 제조업</t>
        </is>
      </c>
      <c r="C1515" s="7" t="n">
        <v>3315</v>
      </c>
      <c r="D1515" s="5" t="n">
        <v>-50</v>
      </c>
      <c r="E1515" s="13" t="n">
        <v>-0.0149</v>
      </c>
      <c r="F1515" s="7" t="n">
        <v>80160081300</v>
      </c>
      <c r="G1515" s="5" t="n">
        <v>-9945000</v>
      </c>
      <c r="H1515" s="5" t="n">
        <v>-3000</v>
      </c>
      <c r="I1515" s="6" t="n">
        <v>-0.0001240642454288529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엠엑스온 (347890)</t>
        </is>
      </c>
      <c r="B1516" s="8" t="inlineStr">
        <is>
          <t>측정, 시험, 항해, 제어 및 기타 정밀기기 제조업; 광학기기 제외</t>
        </is>
      </c>
      <c r="C1516" s="9" t="n">
        <v>4710</v>
      </c>
      <c r="D1516" s="10" t="n">
        <v>35</v>
      </c>
      <c r="E1516" s="11" t="n">
        <v>0.0075</v>
      </c>
      <c r="F1516" s="9" t="n">
        <v>80132190840</v>
      </c>
      <c r="G1516" s="10" t="n">
        <v>-9420000</v>
      </c>
      <c r="H1516" s="10" t="n">
        <v>-2000</v>
      </c>
      <c r="I1516" s="12" t="n">
        <v>-0.0001175557525789969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삼호개발 (010960)</t>
        </is>
      </c>
      <c r="B1517" t="inlineStr">
        <is>
          <t>기반조성 및 시설물 축조관련 전문공사업</t>
        </is>
      </c>
      <c r="C1517" s="7" t="n">
        <v>3320</v>
      </c>
      <c r="D1517" s="5" t="n">
        <v>105</v>
      </c>
      <c r="E1517" s="13" t="n">
        <v>0.0327</v>
      </c>
      <c r="F1517" s="7" t="n">
        <v>80078400000</v>
      </c>
      <c r="G1517" s="5" t="n">
        <v>-53120000</v>
      </c>
      <c r="H1517" s="5" t="n">
        <v>-16000</v>
      </c>
      <c r="I1517" s="6" t="n">
        <v>-0.0006633499170812604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영화테크 (265560)</t>
        </is>
      </c>
      <c r="B1518" s="8" t="inlineStr">
        <is>
          <t>자동차 신품 부품 제조업</t>
        </is>
      </c>
      <c r="C1518" s="9" t="n">
        <v>7480</v>
      </c>
      <c r="D1518" s="10" t="n">
        <v>-10</v>
      </c>
      <c r="E1518" s="11" t="n">
        <v>-0.0013</v>
      </c>
      <c r="F1518" s="9" t="n">
        <v>79962546400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에스트래픽 (234300)</t>
        </is>
      </c>
      <c r="B1519" t="inlineStr">
        <is>
          <t>컴퓨터 프로그래밍, 시스템 통합 및 관리업</t>
        </is>
      </c>
      <c r="C1519" s="7" t="n">
        <v>2930</v>
      </c>
      <c r="D1519" s="5" t="n">
        <v>-85</v>
      </c>
      <c r="E1519" s="13" t="n">
        <v>-0.0282</v>
      </c>
      <c r="F1519" s="7" t="n">
        <v>79718795400</v>
      </c>
      <c r="G1519" s="5" t="n">
        <v>-29300000</v>
      </c>
      <c r="H1519" s="5" t="n">
        <v>-10000</v>
      </c>
      <c r="I1519" s="6" t="n">
        <v>-0.0003675419310212005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삼부토건 (001470)</t>
        </is>
      </c>
      <c r="B1520" s="8" t="inlineStr">
        <is>
          <t>토목 건설업</t>
        </is>
      </c>
      <c r="C1520" s="9" t="n">
        <v>347</v>
      </c>
      <c r="D1520" s="10" t="n">
        <v>0</v>
      </c>
      <c r="E1520" s="11" t="n">
        <v>0</v>
      </c>
      <c r="F1520" s="9" t="n">
        <v>79699592928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한울반도체 (320000)</t>
        </is>
      </c>
      <c r="B1521" t="inlineStr">
        <is>
          <t>특수 목적용 기계 제조업</t>
        </is>
      </c>
      <c r="C1521" s="7" t="n">
        <v>11520</v>
      </c>
      <c r="D1521" s="5" t="n">
        <v>80</v>
      </c>
      <c r="E1521" s="13" t="n">
        <v>0.006999999999999999</v>
      </c>
      <c r="F1521" s="7" t="n">
        <v>79645478400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레메디 (387690)</t>
        </is>
      </c>
      <c r="B1522" s="8" t="inlineStr">
        <is>
          <t>의료용 기기 제조업</t>
        </is>
      </c>
      <c r="C1522" s="9" t="n">
        <v>10420</v>
      </c>
      <c r="D1522" s="10" t="n">
        <v>200</v>
      </c>
      <c r="E1522" s="11" t="n">
        <v>0.0196</v>
      </c>
      <c r="F1522" s="9" t="n">
        <v>79460742220</v>
      </c>
      <c r="G1522" s="10" t="n">
        <v>125040000</v>
      </c>
      <c r="H1522" s="10" t="n">
        <v>12000</v>
      </c>
      <c r="I1522" s="12" t="n">
        <v>0.001573607249398783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원준 (382840)</t>
        </is>
      </c>
      <c r="B1523" t="inlineStr">
        <is>
          <t>특수 목적용 기계 제조업</t>
        </is>
      </c>
      <c r="C1523" s="7" t="n">
        <v>5200</v>
      </c>
      <c r="D1523" s="5" t="n">
        <v>50</v>
      </c>
      <c r="E1523" s="13" t="n">
        <v>0.0097</v>
      </c>
      <c r="F1523" s="7" t="n">
        <v>79412221200</v>
      </c>
      <c r="G1523" s="5" t="n">
        <v>166400000</v>
      </c>
      <c r="H1523" s="5" t="n">
        <v>32000</v>
      </c>
      <c r="I1523" s="6" t="n">
        <v>0.002095395362143579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서한 (011370)</t>
        </is>
      </c>
      <c r="B1524" s="8" t="inlineStr">
        <is>
          <t>건물 건설업</t>
        </is>
      </c>
      <c r="C1524" s="9" t="n">
        <v>783</v>
      </c>
      <c r="D1524" s="10" t="n">
        <v>0</v>
      </c>
      <c r="E1524" s="11" t="n">
        <v>0</v>
      </c>
      <c r="F1524" s="9" t="n">
        <v>79000679295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레몬헬스케어 (365660)</t>
        </is>
      </c>
      <c r="B1525" t="inlineStr">
        <is>
          <t>소프트웨어 개발 및 공급업</t>
        </is>
      </c>
      <c r="C1525" s="7" t="n">
        <v>5870</v>
      </c>
      <c r="D1525" s="5" t="n">
        <v>-140</v>
      </c>
      <c r="E1525" s="13" t="n">
        <v>-0.0233</v>
      </c>
      <c r="F1525" s="7" t="n">
        <v>78984131330</v>
      </c>
      <c r="G1525" s="5" t="n">
        <v>-93920000</v>
      </c>
      <c r="H1525" s="5" t="n">
        <v>-16000</v>
      </c>
      <c r="I1525" s="6" t="n">
        <v>-0.001189099613029827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아이에스티이 (212710)</t>
        </is>
      </c>
      <c r="B1526" s="8" t="inlineStr">
        <is>
          <t>반도체 제조업</t>
        </is>
      </c>
      <c r="C1526" s="9" t="n">
        <v>8130</v>
      </c>
      <c r="D1526" s="10" t="n">
        <v>-150</v>
      </c>
      <c r="E1526" s="11" t="n">
        <v>-0.0181</v>
      </c>
      <c r="F1526" s="9" t="n">
        <v>78982771140</v>
      </c>
      <c r="G1526" s="10" t="n">
        <v>40650000</v>
      </c>
      <c r="H1526" s="10" t="n">
        <v>5000</v>
      </c>
      <c r="I1526" s="12" t="n">
        <v>0.0005146692046034484</v>
      </c>
      <c r="J1526" s="10" t="n">
        <v>-32520000</v>
      </c>
      <c r="K1526" s="10" t="n">
        <v>-4000</v>
      </c>
      <c r="L1526" s="12" t="n">
        <v>-0.0004117353636827587</v>
      </c>
      <c r="M1526" s="10" t="n"/>
      <c r="N1526" s="10" t="n"/>
      <c r="O1526" s="12" t="n"/>
    </row>
    <row r="1527">
      <c r="A1527" t="inlineStr">
        <is>
          <t>CS홀딩스 (000590)</t>
        </is>
      </c>
      <c r="B1527" t="inlineStr">
        <is>
          <t>기타 금융업</t>
        </is>
      </c>
      <c r="C1527" s="7" t="n">
        <v>68400</v>
      </c>
      <c r="D1527" s="5" t="n">
        <v>-100</v>
      </c>
      <c r="E1527" s="13" t="n">
        <v>-0.0015</v>
      </c>
      <c r="F1527" s="7" t="n">
        <v>78966568800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한솔로지스틱스 (009180)</t>
        </is>
      </c>
      <c r="B1528" s="8" t="inlineStr">
        <is>
          <t>기타 운송관련 서비스업</t>
        </is>
      </c>
      <c r="C1528" s="9" t="n">
        <v>2800</v>
      </c>
      <c r="D1528" s="10" t="n">
        <v>-20</v>
      </c>
      <c r="E1528" s="11" t="n">
        <v>-0.0071</v>
      </c>
      <c r="F1528" s="9" t="n">
        <v>78836310000</v>
      </c>
      <c r="G1528" s="10" t="n">
        <v>-28000000</v>
      </c>
      <c r="H1528" s="10" t="n">
        <v>-10000</v>
      </c>
      <c r="I1528" s="12" t="n">
        <v>-0.0003551662932981008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종근당바이오 (063160)</t>
        </is>
      </c>
      <c r="B1529" t="inlineStr">
        <is>
          <t>의약품 제조업</t>
        </is>
      </c>
      <c r="C1529" s="7" t="n">
        <v>14360</v>
      </c>
      <c r="D1529" s="5" t="n">
        <v>-200</v>
      </c>
      <c r="E1529" s="13" t="n">
        <v>-0.0137</v>
      </c>
      <c r="F1529" s="7" t="n">
        <v>78778414320</v>
      </c>
      <c r="G1529" s="5" t="n">
        <v>-14360000</v>
      </c>
      <c r="H1529" s="5" t="n">
        <v>-1000</v>
      </c>
      <c r="I1529" s="6" t="n">
        <v>-0.0001822834354302855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뉴프렉스 (085670)</t>
        </is>
      </c>
      <c r="B1530" s="8" t="inlineStr">
        <is>
          <t>전자부품 제조업</t>
        </is>
      </c>
      <c r="C1530" s="9" t="n">
        <v>3215</v>
      </c>
      <c r="D1530" s="10" t="n">
        <v>5</v>
      </c>
      <c r="E1530" s="11" t="n">
        <v>0.0016</v>
      </c>
      <c r="F1530" s="9" t="n">
        <v>78769946615</v>
      </c>
      <c r="G1530" s="10" t="n">
        <v>77160000</v>
      </c>
      <c r="H1530" s="10" t="n">
        <v>24000</v>
      </c>
      <c r="I1530" s="12" t="n">
        <v>0.0009795614103578253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THE E&amp;M (089230)</t>
        </is>
      </c>
      <c r="B1531" t="inlineStr">
        <is>
          <t>기타 정보 서비스업</t>
        </is>
      </c>
      <c r="C1531" s="7" t="n">
        <v>1998</v>
      </c>
      <c r="D1531" s="5" t="n">
        <v>-42</v>
      </c>
      <c r="E1531" s="13" t="n">
        <v>-0.0206</v>
      </c>
      <c r="F1531" s="7" t="n">
        <v>78763865292</v>
      </c>
      <c r="G1531" s="5" t="n">
        <v>-69930000</v>
      </c>
      <c r="H1531" s="5" t="n">
        <v>-35000</v>
      </c>
      <c r="I1531" s="6" t="n">
        <v>-0.0008878436798492513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이상네트웍스 (080010)</t>
        </is>
      </c>
      <c r="B1532" s="8" t="inlineStr">
        <is>
          <t>상품 중개업</t>
        </is>
      </c>
      <c r="C1532" s="9" t="n">
        <v>8000</v>
      </c>
      <c r="D1532" s="10" t="n">
        <v>140</v>
      </c>
      <c r="E1532" s="11" t="n">
        <v>0.0178</v>
      </c>
      <c r="F1532" s="9" t="n">
        <v>78680568000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탑머티리얼 (360070)</t>
        </is>
      </c>
      <c r="B1533" t="inlineStr">
        <is>
          <t>일차전지 및 이차전지 제조업</t>
        </is>
      </c>
      <c r="C1533" s="7" t="n">
        <v>9600</v>
      </c>
      <c r="D1533" s="5" t="n">
        <v>110</v>
      </c>
      <c r="E1533" s="13" t="n">
        <v>0.0116</v>
      </c>
      <c r="F1533" s="7" t="n">
        <v>78643612800</v>
      </c>
      <c r="G1533" s="5" t="n">
        <v>19200000</v>
      </c>
      <c r="H1533" s="5" t="n">
        <v>2000</v>
      </c>
      <c r="I1533" s="6" t="n">
        <v>0.0002441393435068639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라파스 (214260)</t>
        </is>
      </c>
      <c r="B1534" s="8" t="inlineStr">
        <is>
          <t>기타 화학제품 제조업</t>
        </is>
      </c>
      <c r="C1534" s="9" t="n">
        <v>8800</v>
      </c>
      <c r="D1534" s="10" t="n">
        <v>-200</v>
      </c>
      <c r="E1534" s="11" t="n">
        <v>-0.0222</v>
      </c>
      <c r="F1534" s="9" t="n">
        <v>78517674400</v>
      </c>
      <c r="G1534" s="10" t="n">
        <v>-8800000</v>
      </c>
      <c r="H1534" s="10" t="n">
        <v>-1000</v>
      </c>
      <c r="I1534" s="12" t="n">
        <v>-0.0001120766765858261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3935</v>
      </c>
      <c r="D1535" s="5" t="n">
        <v>-25</v>
      </c>
      <c r="E1535" s="13" t="n">
        <v>-0.0063</v>
      </c>
      <c r="F1535" s="7" t="n">
        <v>78470290440</v>
      </c>
      <c r="G1535" s="5" t="n">
        <v>23610000</v>
      </c>
      <c r="H1535" s="5" t="n">
        <v>6000</v>
      </c>
      <c r="I1535" s="6" t="n">
        <v>0.0003008782032997914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서남 (294630)</t>
        </is>
      </c>
      <c r="B1536" s="8" t="inlineStr">
        <is>
          <t>기타 전기장비 제조업</t>
        </is>
      </c>
      <c r="C1536" s="9" t="n">
        <v>2960</v>
      </c>
      <c r="D1536" s="10" t="n">
        <v>-10</v>
      </c>
      <c r="E1536" s="11" t="n">
        <v>-0.0034</v>
      </c>
      <c r="F1536" s="9" t="n">
        <v>78437569840</v>
      </c>
      <c r="G1536" s="10" t="n">
        <v>-11840000</v>
      </c>
      <c r="H1536" s="10" t="n">
        <v>-4000</v>
      </c>
      <c r="I1536" s="12" t="n">
        <v>-0.0001509480727685941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바이오에프디엔씨 (251120)</t>
        </is>
      </c>
      <c r="B1537" t="inlineStr">
        <is>
          <t>기초 의약물질 제조업</t>
        </is>
      </c>
      <c r="C1537" s="7" t="n">
        <v>9010</v>
      </c>
      <c r="D1537" s="5" t="n">
        <v>570</v>
      </c>
      <c r="E1537" s="13" t="n">
        <v>0.0675</v>
      </c>
      <c r="F1537" s="7" t="n">
        <v>78348257000</v>
      </c>
      <c r="G1537" s="5" t="n">
        <v>-18020000</v>
      </c>
      <c r="H1537" s="5" t="n">
        <v>-2000</v>
      </c>
      <c r="I1537" s="6" t="n">
        <v>-0.0002299987350069575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대림바스 (005750)</t>
        </is>
      </c>
      <c r="B1538" s="8" t="inlineStr">
        <is>
          <t>내화, 비내화 요업제품 제조업</t>
        </is>
      </c>
      <c r="C1538" s="9" t="n">
        <v>4710</v>
      </c>
      <c r="D1538" s="10" t="n">
        <v>190</v>
      </c>
      <c r="E1538" s="11" t="n">
        <v>0.042</v>
      </c>
      <c r="F1538" s="9" t="n">
        <v>78149450400</v>
      </c>
      <c r="G1538" s="10" t="n">
        <v>-14130000</v>
      </c>
      <c r="H1538" s="10" t="n">
        <v>-3000</v>
      </c>
      <c r="I1538" s="12" t="n">
        <v>-0.0001808074135861101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다스코 (058730)</t>
        </is>
      </c>
      <c r="B1539" t="inlineStr">
        <is>
          <t>구조용 금속제품, 탱크 및 증기발생기 제조업</t>
        </is>
      </c>
      <c r="C1539" s="7" t="n">
        <v>3855</v>
      </c>
      <c r="D1539" s="5" t="n">
        <v>205</v>
      </c>
      <c r="E1539" s="13" t="n">
        <v>0.0562</v>
      </c>
      <c r="F1539" s="7" t="n">
        <v>78068572605</v>
      </c>
      <c r="G1539" s="5" t="n">
        <v>-1461045000</v>
      </c>
      <c r="H1539" s="5" t="n">
        <v>-379000</v>
      </c>
      <c r="I1539" s="6" t="n">
        <v>-0.01871489321820168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앱튼 (270520)</t>
        </is>
      </c>
      <c r="B1540" s="8" t="inlineStr">
        <is>
          <t>건축기술, 엔지니어링 및 관련 기술 서비스업</t>
        </is>
      </c>
      <c r="C1540" s="9" t="n">
        <v>3970</v>
      </c>
      <c r="D1540" s="10" t="n">
        <v>115</v>
      </c>
      <c r="E1540" s="11" t="n">
        <v>0.0298</v>
      </c>
      <c r="F1540" s="9" t="n">
        <v>78045888580</v>
      </c>
      <c r="G1540" s="10" t="n">
        <v>7940000</v>
      </c>
      <c r="H1540" s="10" t="n">
        <v>2000</v>
      </c>
      <c r="I1540" s="12" t="n">
        <v>0.0001017350195438059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해성옵틱스 (076610)</t>
        </is>
      </c>
      <c r="B1541" t="inlineStr">
        <is>
          <t>사진장비 및 광학기기 제조업</t>
        </is>
      </c>
      <c r="C1541" s="7" t="n">
        <v>1314</v>
      </c>
      <c r="D1541" s="5" t="n">
        <v>-27</v>
      </c>
      <c r="E1541" s="13" t="n">
        <v>-0.0201</v>
      </c>
      <c r="F1541" s="7" t="n">
        <v>77836340520</v>
      </c>
      <c r="G1541" s="5" t="n">
        <v>-339012000</v>
      </c>
      <c r="H1541" s="5" t="n">
        <v>-258000</v>
      </c>
      <c r="I1541" s="6" t="n">
        <v>-0.004355446282997992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에스피소프트 (443670)</t>
        </is>
      </c>
      <c r="B1542" s="8" t="inlineStr">
        <is>
          <t>컴퓨터 프로그래밍, 시스템 통합 및 관리업</t>
        </is>
      </c>
      <c r="C1542" s="9" t="n">
        <v>3235</v>
      </c>
      <c r="D1542" s="10" t="n">
        <v>-5</v>
      </c>
      <c r="E1542" s="11" t="n">
        <v>-0.0015</v>
      </c>
      <c r="F1542" s="9" t="n">
        <v>77674174540</v>
      </c>
      <c r="G1542" s="10" t="n">
        <v>-29115000</v>
      </c>
      <c r="H1542" s="10" t="n">
        <v>-9000</v>
      </c>
      <c r="I1542" s="12" t="n">
        <v>-0.0003748350101230442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중앙에너비스 (000440)</t>
        </is>
      </c>
      <c r="B1543" t="inlineStr">
        <is>
          <t>기타 전문 도매업</t>
        </is>
      </c>
      <c r="C1543" s="7" t="n">
        <v>12470</v>
      </c>
      <c r="D1543" s="5" t="n">
        <v>-40</v>
      </c>
      <c r="E1543" s="13" t="n">
        <v>-0.0032</v>
      </c>
      <c r="F1543" s="7" t="n">
        <v>77652311100</v>
      </c>
      <c r="G1543" s="5" t="n">
        <v>12470000</v>
      </c>
      <c r="H1543" s="5" t="n">
        <v>1000</v>
      </c>
      <c r="I1543" s="6" t="n">
        <v>0.000160587622227254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오파스넷 (173130)</t>
        </is>
      </c>
      <c r="B1544" s="8" t="inlineStr">
        <is>
          <t>컴퓨터 프로그래밍, 시스템 통합 및 관리업</t>
        </is>
      </c>
      <c r="C1544" s="9" t="n">
        <v>5950</v>
      </c>
      <c r="D1544" s="10" t="n">
        <v>-40</v>
      </c>
      <c r="E1544" s="11" t="n">
        <v>-0.0067</v>
      </c>
      <c r="F1544" s="9" t="n">
        <v>77626514350</v>
      </c>
      <c r="G1544" s="10" t="n">
        <v>-11900000</v>
      </c>
      <c r="H1544" s="10" t="n">
        <v>-2000</v>
      </c>
      <c r="I1544" s="12" t="n">
        <v>-0.0001532981365921656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위닉스 (044340)</t>
        </is>
      </c>
      <c r="B1545" t="inlineStr">
        <is>
          <t>가정용 기기 제조업</t>
        </is>
      </c>
      <c r="C1545" s="7" t="n">
        <v>4340</v>
      </c>
      <c r="D1545" s="5" t="n">
        <v>-135</v>
      </c>
      <c r="E1545" s="13" t="n">
        <v>-0.0302</v>
      </c>
      <c r="F1545" s="7" t="n">
        <v>77570664500</v>
      </c>
      <c r="G1545" s="5" t="n">
        <v>60760000</v>
      </c>
      <c r="H1545" s="5" t="n">
        <v>14000</v>
      </c>
      <c r="I1545" s="6" t="n">
        <v>0.0007832858000075533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다이나믹솔루션 (290660)</t>
        </is>
      </c>
      <c r="B1546" s="8" t="inlineStr">
        <is>
          <t>의료용 기기 제조업</t>
        </is>
      </c>
      <c r="C1546" s="9" t="n">
        <v>1809</v>
      </c>
      <c r="D1546" s="10" t="n">
        <v>-83</v>
      </c>
      <c r="E1546" s="11" t="n">
        <v>-0.04389999999999999</v>
      </c>
      <c r="F1546" s="9" t="n">
        <v>77493739392</v>
      </c>
      <c r="G1546" s="10" t="n">
        <v>36180000</v>
      </c>
      <c r="H1546" s="10" t="n">
        <v>20000</v>
      </c>
      <c r="I1546" s="12" t="n">
        <v>0.0004668764249068488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디케이락 (105740)</t>
        </is>
      </c>
      <c r="B1547" t="inlineStr">
        <is>
          <t>일반 목적용 기계 제조업</t>
        </is>
      </c>
      <c r="C1547" s="7" t="n">
        <v>7620</v>
      </c>
      <c r="D1547" s="5" t="n">
        <v>70</v>
      </c>
      <c r="E1547" s="13" t="n">
        <v>0.009300000000000001</v>
      </c>
      <c r="F1547" s="7" t="n">
        <v>77484069060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대영포장 (014160)</t>
        </is>
      </c>
      <c r="B1548" s="8" t="inlineStr">
        <is>
          <t>골판지, 종이 상자 및 종이용기 제조업</t>
        </is>
      </c>
      <c r="C1548" s="9" t="n">
        <v>714</v>
      </c>
      <c r="D1548" s="10" t="n">
        <v>-17</v>
      </c>
      <c r="E1548" s="11" t="n">
        <v>-0.0233</v>
      </c>
      <c r="F1548" s="9" t="n">
        <v>77393707986</v>
      </c>
      <c r="G1548" s="10" t="n">
        <v>-88536000</v>
      </c>
      <c r="H1548" s="10" t="n">
        <v>-124000</v>
      </c>
      <c r="I1548" s="12" t="n">
        <v>-0.001143968964712423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빛샘전자 (072950)</t>
        </is>
      </c>
      <c r="B1549" t="inlineStr">
        <is>
          <t>전자부품 제조업</t>
        </is>
      </c>
      <c r="C1549" s="7" t="n">
        <v>9610</v>
      </c>
      <c r="D1549" s="5" t="n">
        <v>910</v>
      </c>
      <c r="E1549" s="13" t="n">
        <v>0.1046</v>
      </c>
      <c r="F1549" s="7" t="n">
        <v>77385582100</v>
      </c>
      <c r="G1549" s="5" t="n">
        <v>-105710000</v>
      </c>
      <c r="H1549" s="5" t="n">
        <v>-11000</v>
      </c>
      <c r="I1549" s="6" t="n">
        <v>-0.001366016732463139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피앤에스로보틱스 (460940)</t>
        </is>
      </c>
      <c r="B1550" s="8" t="inlineStr">
        <is>
          <t>의료용 기기 제조업</t>
        </is>
      </c>
      <c r="C1550" s="9" t="n">
        <v>5750</v>
      </c>
      <c r="D1550" s="10" t="n">
        <v>10</v>
      </c>
      <c r="E1550" s="11" t="n">
        <v>0.0017</v>
      </c>
      <c r="F1550" s="9" t="n">
        <v>77367860000</v>
      </c>
      <c r="G1550" s="10" t="n">
        <v>-11500000</v>
      </c>
      <c r="H1550" s="10" t="n">
        <v>-2000</v>
      </c>
      <c r="I1550" s="12" t="n">
        <v>-0.0001486405336789721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제이스로보틱스 (090470)</t>
        </is>
      </c>
      <c r="B1551" t="inlineStr">
        <is>
          <t>특수 목적용 기계 제조업</t>
        </is>
      </c>
      <c r="C1551" s="7" t="n">
        <v>4420</v>
      </c>
      <c r="D1551" s="5" t="n">
        <v>25</v>
      </c>
      <c r="E1551" s="13" t="n">
        <v>0.005699999999999999</v>
      </c>
      <c r="F1551" s="7" t="n">
        <v>77246545480</v>
      </c>
      <c r="G1551" s="5" t="n">
        <v>-4420000</v>
      </c>
      <c r="H1551" s="5" t="n">
        <v>-1000</v>
      </c>
      <c r="I1551" s="6" t="n">
        <v>-5.721938725589209e-05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기가레인 (049080)</t>
        </is>
      </c>
      <c r="B1552" s="8" t="inlineStr">
        <is>
          <t>전자부품 제조업</t>
        </is>
      </c>
      <c r="C1552" s="9" t="n">
        <v>9100</v>
      </c>
      <c r="D1552" s="10" t="n">
        <v>70</v>
      </c>
      <c r="E1552" s="11" t="n">
        <v>0.007800000000000001</v>
      </c>
      <c r="F1552" s="9" t="n">
        <v>77243839400</v>
      </c>
      <c r="G1552" s="10" t="n">
        <v>-172900000</v>
      </c>
      <c r="H1552" s="10" t="n">
        <v>-19000</v>
      </c>
      <c r="I1552" s="12" t="n">
        <v>-0.002238366209435208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싸이닉솔루션 (234030)</t>
        </is>
      </c>
      <c r="B1553" t="inlineStr">
        <is>
          <t>반도체 제조업</t>
        </is>
      </c>
      <c r="C1553" s="7" t="n">
        <v>3270</v>
      </c>
      <c r="D1553" s="5" t="n">
        <v>40</v>
      </c>
      <c r="E1553" s="13" t="n">
        <v>0.0124</v>
      </c>
      <c r="F1553" s="7" t="n">
        <v>77188350000</v>
      </c>
      <c r="G1553" s="5" t="n">
        <v>-16350000</v>
      </c>
      <c r="H1553" s="5" t="n">
        <v>-5000</v>
      </c>
      <c r="I1553" s="6" t="n">
        <v>-0.0002118195297606439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동양고속 (084670)</t>
        </is>
      </c>
      <c r="B1554" s="8" t="inlineStr">
        <is>
          <t>육상 여객 운송업</t>
        </is>
      </c>
      <c r="C1554" s="9" t="n">
        <v>26650</v>
      </c>
      <c r="D1554" s="10" t="n">
        <v>-100</v>
      </c>
      <c r="E1554" s="11" t="n">
        <v>-0.0037</v>
      </c>
      <c r="F1554" s="9" t="n">
        <v>77166913850</v>
      </c>
      <c r="G1554" s="10" t="n">
        <v>133250000</v>
      </c>
      <c r="H1554" s="10" t="n">
        <v>5000</v>
      </c>
      <c r="I1554" s="12" t="n">
        <v>0.001726776326172853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에스와이스틸텍 (365330)</t>
        </is>
      </c>
      <c r="B1555" t="inlineStr">
        <is>
          <t>구조용 금속제품, 탱크 및 증기발생기 제조업</t>
        </is>
      </c>
      <c r="C1555" s="7" t="n">
        <v>1536</v>
      </c>
      <c r="D1555" s="5" t="n">
        <v>6</v>
      </c>
      <c r="E1555" s="13" t="n">
        <v>0.0039</v>
      </c>
      <c r="F1555" s="7" t="n">
        <v>77062656000</v>
      </c>
      <c r="G1555" s="5" t="n">
        <v>-23040000</v>
      </c>
      <c r="H1555" s="5" t="n">
        <v>-15000</v>
      </c>
      <c r="I1555" s="6" t="n">
        <v>-0.0002989774969603954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현대공업 (170030)</t>
        </is>
      </c>
      <c r="B1556" s="8" t="inlineStr">
        <is>
          <t>자동차 신품 부품 제조업</t>
        </is>
      </c>
      <c r="C1556" s="9" t="n">
        <v>5010</v>
      </c>
      <c r="D1556" s="10" t="n">
        <v>0</v>
      </c>
      <c r="E1556" s="11" t="n">
        <v>0</v>
      </c>
      <c r="F1556" s="9" t="n">
        <v>76853400000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한켐 (457370)</t>
        </is>
      </c>
      <c r="B1557" t="inlineStr">
        <is>
          <t>기초 화학물질 제조업</t>
        </is>
      </c>
      <c r="C1557" s="7" t="n">
        <v>9510</v>
      </c>
      <c r="D1557" s="5" t="n">
        <v>1290</v>
      </c>
      <c r="E1557" s="13" t="n">
        <v>0.1569</v>
      </c>
      <c r="F1557" s="7" t="n">
        <v>76718444340</v>
      </c>
      <c r="G1557" s="5" t="n">
        <v>-76080000</v>
      </c>
      <c r="H1557" s="5" t="n">
        <v>-8000</v>
      </c>
      <c r="I1557" s="6" t="n">
        <v>-0.0009916780854266212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에이비온 (203400)</t>
        </is>
      </c>
      <c r="B1558" s="8" t="inlineStr">
        <is>
          <t>자연과학 및 공학 연구개발업</t>
        </is>
      </c>
      <c r="C1558" s="9" t="n">
        <v>850</v>
      </c>
      <c r="D1558" s="10" t="n">
        <v>-130</v>
      </c>
      <c r="E1558" s="11" t="n">
        <v>-0.1327</v>
      </c>
      <c r="F1558" s="9" t="n">
        <v>76586108400</v>
      </c>
      <c r="G1558" s="10" t="n">
        <v>-207400000</v>
      </c>
      <c r="H1558" s="10" t="n">
        <v>-244000</v>
      </c>
      <c r="I1558" s="12" t="n">
        <v>-0.002708062915493432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휴비츠 (065510)</t>
        </is>
      </c>
      <c r="B1559" t="inlineStr">
        <is>
          <t>의료용 기기 제조업</t>
        </is>
      </c>
      <c r="C1559" s="7" t="n">
        <v>7040</v>
      </c>
      <c r="D1559" s="5" t="n">
        <v>-50</v>
      </c>
      <c r="E1559" s="13" t="n">
        <v>-0.0071</v>
      </c>
      <c r="F1559" s="7" t="n">
        <v>76580380800</v>
      </c>
      <c r="G1559" s="5" t="n">
        <v>7040000</v>
      </c>
      <c r="H1559" s="5" t="n">
        <v>1000</v>
      </c>
      <c r="I1559" s="6" t="n">
        <v>9.192955070811035e-05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동방아그로 (007590)</t>
        </is>
      </c>
      <c r="B1560" s="8" t="inlineStr">
        <is>
          <t>비료, 농약 및 살균, 살충제 제조업</t>
        </is>
      </c>
      <c r="C1560" s="9" t="n">
        <v>5620</v>
      </c>
      <c r="D1560" s="10" t="n">
        <v>-10</v>
      </c>
      <c r="E1560" s="11" t="n">
        <v>-0.0018</v>
      </c>
      <c r="F1560" s="9" t="n">
        <v>76530782740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아미코젠 (092040)</t>
        </is>
      </c>
      <c r="B1561" t="inlineStr">
        <is>
          <t>기타 식품 제조업</t>
        </is>
      </c>
      <c r="C1561" s="7" t="n">
        <v>1082</v>
      </c>
      <c r="D1561" s="5" t="n">
        <v>-6</v>
      </c>
      <c r="E1561" s="13" t="n">
        <v>-0.005500000000000001</v>
      </c>
      <c r="F1561" s="7" t="n">
        <v>76449128734</v>
      </c>
      <c r="G1561" s="5" t="n">
        <v>-67084000</v>
      </c>
      <c r="H1561" s="5" t="n">
        <v>-62000</v>
      </c>
      <c r="I1561" s="6" t="n">
        <v>-0.0008774985550641737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KT지니뮤직 (043610)</t>
        </is>
      </c>
      <c r="B1562" s="8" t="inlineStr">
        <is>
          <t>영상·오디오물 제공 서비스업</t>
        </is>
      </c>
      <c r="C1562" s="9" t="n">
        <v>1315</v>
      </c>
      <c r="D1562" s="10" t="n">
        <v>-7</v>
      </c>
      <c r="E1562" s="11" t="n">
        <v>-0.0053</v>
      </c>
      <c r="F1562" s="9" t="n">
        <v>76421800970</v>
      </c>
      <c r="G1562" s="10" t="n">
        <v>1315000</v>
      </c>
      <c r="H1562" s="10" t="n">
        <v>1000</v>
      </c>
      <c r="I1562" s="12" t="n">
        <v>1.720713177796234e-05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와이즈넛 (096250)</t>
        </is>
      </c>
      <c r="B1563" t="inlineStr">
        <is>
          <t>소프트웨어 개발 및 공급업</t>
        </is>
      </c>
      <c r="C1563" s="7" t="n">
        <v>6460</v>
      </c>
      <c r="D1563" s="5" t="n">
        <v>-150</v>
      </c>
      <c r="E1563" s="13" t="n">
        <v>-0.0227</v>
      </c>
      <c r="F1563" s="7" t="n">
        <v>76324131260</v>
      </c>
      <c r="G1563" s="5" t="n">
        <v>-6460000</v>
      </c>
      <c r="H1563" s="5" t="n">
        <v>-1000</v>
      </c>
      <c r="I1563" s="6" t="n">
        <v>-8.463902429487017e-05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본느 (226340)</t>
        </is>
      </c>
      <c r="B1564" s="8" t="inlineStr">
        <is>
          <t>기타 화학제품 제조업</t>
        </is>
      </c>
      <c r="C1564" s="9" t="n">
        <v>9090</v>
      </c>
      <c r="D1564" s="10" t="n">
        <v>1030</v>
      </c>
      <c r="E1564" s="11" t="n">
        <v>0.1278</v>
      </c>
      <c r="F1564" s="9" t="n">
        <v>76269499560</v>
      </c>
      <c r="G1564" s="10" t="n">
        <v>-36360000</v>
      </c>
      <c r="H1564" s="10" t="n">
        <v>-4000</v>
      </c>
      <c r="I1564" s="12" t="n">
        <v>-0.0004767305437922294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테라사이언스 (073640)</t>
        </is>
      </c>
      <c r="B1565" t="inlineStr">
        <is>
          <t>기타 금속 가공제품 제조업</t>
        </is>
      </c>
      <c r="C1565" s="7" t="n">
        <v>654</v>
      </c>
      <c r="D1565" s="5" t="n">
        <v>0</v>
      </c>
      <c r="E1565" s="13" t="n">
        <v>0</v>
      </c>
      <c r="F1565" s="7" t="n">
        <v>76111715580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에스넷 (038680)</t>
        </is>
      </c>
      <c r="B1566" s="8" t="inlineStr">
        <is>
          <t>컴퓨터 프로그래밍, 시스템 통합 및 관리업</t>
        </is>
      </c>
      <c r="C1566" s="9" t="n">
        <v>3820</v>
      </c>
      <c r="D1566" s="10" t="n">
        <v>-85</v>
      </c>
      <c r="E1566" s="11" t="n">
        <v>-0.0218</v>
      </c>
      <c r="F1566" s="9" t="n">
        <v>76066292440</v>
      </c>
      <c r="G1566" s="10" t="n">
        <v>-68760000</v>
      </c>
      <c r="H1566" s="10" t="n">
        <v>-18000</v>
      </c>
      <c r="I1566" s="12" t="n">
        <v>-0.0009039483560242783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일동홀딩스 (000230)</t>
        </is>
      </c>
      <c r="B1567" t="inlineStr">
        <is>
          <t>의약품 제조업</t>
        </is>
      </c>
      <c r="C1567" s="7" t="n">
        <v>6590</v>
      </c>
      <c r="D1567" s="5" t="n">
        <v>-110</v>
      </c>
      <c r="E1567" s="13" t="n">
        <v>-0.0164</v>
      </c>
      <c r="F1567" s="7" t="n">
        <v>76051236000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팜젠사이언스 (004720)</t>
        </is>
      </c>
      <c r="B1568" s="8" t="inlineStr">
        <is>
          <t>의약품 제조업</t>
        </is>
      </c>
      <c r="C1568" s="9" t="n">
        <v>3355</v>
      </c>
      <c r="D1568" s="10" t="n">
        <v>-45</v>
      </c>
      <c r="E1568" s="11" t="n">
        <v>-0.0132</v>
      </c>
      <c r="F1568" s="9" t="n">
        <v>76005394575</v>
      </c>
      <c r="G1568" s="10" t="n">
        <v>3355000</v>
      </c>
      <c r="H1568" s="10" t="n">
        <v>1000</v>
      </c>
      <c r="I1568" s="12" t="n">
        <v>4.41416036159036e-05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APS (054620)</t>
        </is>
      </c>
      <c r="B1569" t="inlineStr">
        <is>
          <t>기타 금융업</t>
        </is>
      </c>
      <c r="C1569" s="7" t="n">
        <v>4125</v>
      </c>
      <c r="D1569" s="5" t="n">
        <v>-50</v>
      </c>
      <c r="E1569" s="13" t="n">
        <v>-0.012</v>
      </c>
      <c r="F1569" s="7" t="n">
        <v>75876161625</v>
      </c>
      <c r="G1569" s="5" t="n">
        <v>-20625000</v>
      </c>
      <c r="H1569" s="5" t="n">
        <v>-5000</v>
      </c>
      <c r="I1569" s="6" t="n">
        <v>-0.0002718245040113414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엔브이에이치코리아 (067570)</t>
        </is>
      </c>
      <c r="B1570" s="8" t="inlineStr">
        <is>
          <t>자동차 신품 부품 제조업</t>
        </is>
      </c>
      <c r="C1570" s="9" t="n">
        <v>1798</v>
      </c>
      <c r="D1570" s="10" t="n">
        <v>-2</v>
      </c>
      <c r="E1570" s="11" t="n">
        <v>-0.0011</v>
      </c>
      <c r="F1570" s="9" t="n">
        <v>75821660000</v>
      </c>
      <c r="G1570" s="10" t="n">
        <v>-5394000</v>
      </c>
      <c r="H1570" s="10" t="n">
        <v>-3000</v>
      </c>
      <c r="I1570" s="12" t="n">
        <v>-7.114062129475931e-05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넥스트칩 (396270)</t>
        </is>
      </c>
      <c r="B1571" t="inlineStr">
        <is>
          <t>반도체 제조업</t>
        </is>
      </c>
      <c r="C1571" s="7" t="n">
        <v>2305</v>
      </c>
      <c r="D1571" s="5" t="n">
        <v>80</v>
      </c>
      <c r="E1571" s="13" t="n">
        <v>0.036</v>
      </c>
      <c r="F1571" s="7" t="n">
        <v>75805528455</v>
      </c>
      <c r="G1571" s="5" t="n">
        <v>62235000</v>
      </c>
      <c r="H1571" s="5" t="n">
        <v>27000</v>
      </c>
      <c r="I1571" s="6" t="n">
        <v>0.0008209823382069581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케이엔에스 (432470)</t>
        </is>
      </c>
      <c r="B1572" s="8" t="inlineStr">
        <is>
          <t>특수 목적용 기계 제조업</t>
        </is>
      </c>
      <c r="C1572" s="9" t="n">
        <v>8640</v>
      </c>
      <c r="D1572" s="10" t="n">
        <v>240</v>
      </c>
      <c r="E1572" s="11" t="n">
        <v>0.0286</v>
      </c>
      <c r="F1572" s="9" t="n">
        <v>75786243840</v>
      </c>
      <c r="G1572" s="10" t="n">
        <v>8640000</v>
      </c>
      <c r="H1572" s="10" t="n">
        <v>1000</v>
      </c>
      <c r="I1572" s="12" t="n">
        <v>0.0001140048584310469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제이씨케미칼 (137950)</t>
        </is>
      </c>
      <c r="B1573" t="inlineStr">
        <is>
          <t>기타 화학제품 제조업</t>
        </is>
      </c>
      <c r="C1573" s="7" t="n">
        <v>3400</v>
      </c>
      <c r="D1573" s="5" t="n">
        <v>5</v>
      </c>
      <c r="E1573" s="13" t="n">
        <v>0.0015</v>
      </c>
      <c r="F1573" s="7" t="n">
        <v>75710567600</v>
      </c>
      <c r="G1573" s="5" t="n">
        <v>61200000</v>
      </c>
      <c r="H1573" s="5" t="n">
        <v>18000</v>
      </c>
      <c r="I1573" s="6" t="n">
        <v>0.0008083415821597935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피제이메탈 (128660)</t>
        </is>
      </c>
      <c r="B1574" s="8" t="inlineStr">
        <is>
          <t>1차 비철금속 제조업</t>
        </is>
      </c>
      <c r="C1574" s="9" t="n">
        <v>3050</v>
      </c>
      <c r="D1574" s="10" t="n">
        <v>-50</v>
      </c>
      <c r="E1574" s="11" t="n">
        <v>-0.0161</v>
      </c>
      <c r="F1574" s="9" t="n">
        <v>75650275450</v>
      </c>
      <c r="G1574" s="10" t="n">
        <v>-42700000</v>
      </c>
      <c r="H1574" s="10" t="n">
        <v>-14000</v>
      </c>
      <c r="I1574" s="12" t="n">
        <v>-0.0005644394517535097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포바이포 (389140)</t>
        </is>
      </c>
      <c r="B1575" t="inlineStr">
        <is>
          <t>영화, 비디오물, 방송프로그램 제작 및 배급업</t>
        </is>
      </c>
      <c r="C1575" s="7" t="n">
        <v>5290</v>
      </c>
      <c r="D1575" s="5" t="n">
        <v>-50</v>
      </c>
      <c r="E1575" s="13" t="n">
        <v>-0.009399999999999999</v>
      </c>
      <c r="F1575" s="7" t="n">
        <v>75486898150</v>
      </c>
      <c r="G1575" s="5" t="n">
        <v>-10580000</v>
      </c>
      <c r="H1575" s="5" t="n">
        <v>-2000</v>
      </c>
      <c r="I1575" s="6" t="n">
        <v>-0.0001401567723577207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피제이전자 (006140)</t>
        </is>
      </c>
      <c r="B1576" s="8" t="inlineStr">
        <is>
          <t>의료용 기기 제조업</t>
        </is>
      </c>
      <c r="C1576" s="9" t="n">
        <v>5070</v>
      </c>
      <c r="D1576" s="10" t="n">
        <v>30</v>
      </c>
      <c r="E1576" s="11" t="n">
        <v>0.006</v>
      </c>
      <c r="F1576" s="9" t="n">
        <v>75365550000</v>
      </c>
      <c r="G1576" s="10" t="n">
        <v>20280000</v>
      </c>
      <c r="H1576" s="10" t="n">
        <v>4000</v>
      </c>
      <c r="I1576" s="12" t="n">
        <v>0.0002690884628321561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DSR (155660)</t>
        </is>
      </c>
      <c r="B1577" t="inlineStr">
        <is>
          <t>1차 비철금속 제조업</t>
        </is>
      </c>
      <c r="C1577" s="7" t="n">
        <v>4710</v>
      </c>
      <c r="D1577" s="5" t="n">
        <v>-40</v>
      </c>
      <c r="E1577" s="13" t="n">
        <v>-0.008399999999999999</v>
      </c>
      <c r="F1577" s="7" t="n">
        <v>75360000000</v>
      </c>
      <c r="G1577" s="5" t="n">
        <v>-18840000</v>
      </c>
      <c r="H1577" s="5" t="n">
        <v>-4000</v>
      </c>
      <c r="I1577" s="6" t="n">
        <v>-0.00025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APS이노베이션 (079810)</t>
        </is>
      </c>
      <c r="B1578" s="8" t="inlineStr">
        <is>
          <t>기타 전기장비 제조업</t>
        </is>
      </c>
      <c r="C1578" s="9" t="n">
        <v>3500</v>
      </c>
      <c r="D1578" s="10" t="n">
        <v>-70</v>
      </c>
      <c r="E1578" s="11" t="n">
        <v>-0.0196</v>
      </c>
      <c r="F1578" s="9" t="n">
        <v>75348329000</v>
      </c>
      <c r="G1578" s="10" t="n">
        <v>-45500000</v>
      </c>
      <c r="H1578" s="10" t="n">
        <v>-13000</v>
      </c>
      <c r="I1578" s="12" t="n">
        <v>-0.0006038620975921046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유니크 (011320)</t>
        </is>
      </c>
      <c r="B1579" t="inlineStr">
        <is>
          <t>자동차 신품 부품 제조업</t>
        </is>
      </c>
      <c r="C1579" s="7" t="n">
        <v>3895</v>
      </c>
      <c r="D1579" s="5" t="n">
        <v>-30</v>
      </c>
      <c r="E1579" s="13" t="n">
        <v>-0.0076</v>
      </c>
      <c r="F1579" s="7" t="n">
        <v>75254107025</v>
      </c>
      <c r="G1579" s="5" t="n">
        <v>-3895000</v>
      </c>
      <c r="H1579" s="5" t="n">
        <v>-1000</v>
      </c>
      <c r="I1579" s="6" t="n">
        <v>-5.175797247459266e-05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삼현철강 (017480)</t>
        </is>
      </c>
      <c r="B1580" s="8" t="inlineStr">
        <is>
          <t>1차 철강 제조업</t>
        </is>
      </c>
      <c r="C1580" s="9" t="n">
        <v>4870</v>
      </c>
      <c r="D1580" s="10" t="n">
        <v>-25</v>
      </c>
      <c r="E1580" s="11" t="n">
        <v>-0.0051</v>
      </c>
      <c r="F1580" s="9" t="n">
        <v>75206874300</v>
      </c>
      <c r="G1580" s="10" t="n">
        <v>-9740000</v>
      </c>
      <c r="H1580" s="10" t="n">
        <v>-2000</v>
      </c>
      <c r="I1580" s="12" t="n">
        <v>-0.0001295094376764971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로스웰 (900260)</t>
        </is>
      </c>
      <c r="B1581" t="inlineStr">
        <is>
          <t>기타 금융업</t>
        </is>
      </c>
      <c r="C1581" s="7" t="n">
        <v>1633</v>
      </c>
      <c r="D1581" s="5" t="n">
        <v>2</v>
      </c>
      <c r="E1581" s="13" t="n">
        <v>0.0012</v>
      </c>
      <c r="F1581" s="7" t="n">
        <v>75166509898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이월드 (084680)</t>
        </is>
      </c>
      <c r="B1582" s="8" t="inlineStr">
        <is>
          <t>귀금속 및 장신용품 제조업</t>
        </is>
      </c>
      <c r="C1582" s="9" t="n">
        <v>530</v>
      </c>
      <c r="D1582" s="10" t="n">
        <v>-12</v>
      </c>
      <c r="E1582" s="11" t="n">
        <v>-0.0221</v>
      </c>
      <c r="F1582" s="9" t="n">
        <v>75157282290</v>
      </c>
      <c r="G1582" s="10" t="n">
        <v>-4770000</v>
      </c>
      <c r="H1582" s="10" t="n">
        <v>-9000</v>
      </c>
      <c r="I1582" s="12" t="n">
        <v>-6.346690373388699e-05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지엠비코리아 (013870)</t>
        </is>
      </c>
      <c r="B1583" t="inlineStr">
        <is>
          <t>자동차 신품 부품 제조업</t>
        </is>
      </c>
      <c r="C1583" s="7" t="n">
        <v>3935</v>
      </c>
      <c r="D1583" s="5" t="n">
        <v>-65</v>
      </c>
      <c r="E1583" s="13" t="n">
        <v>-0.0162</v>
      </c>
      <c r="F1583" s="7" t="n">
        <v>75049421800</v>
      </c>
      <c r="G1583" s="5" t="n">
        <v>31480000</v>
      </c>
      <c r="H1583" s="5" t="n">
        <v>8000</v>
      </c>
      <c r="I1583" s="6" t="n">
        <v>0.0004194569291138762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폴라리스AI파마 (041910)</t>
        </is>
      </c>
      <c r="B1584" s="8" t="inlineStr">
        <is>
          <t>의약품 제조업</t>
        </is>
      </c>
      <c r="C1584" s="9" t="n">
        <v>5640</v>
      </c>
      <c r="D1584" s="10" t="n">
        <v>-70</v>
      </c>
      <c r="E1584" s="11" t="n">
        <v>-0.0123</v>
      </c>
      <c r="F1584" s="9" t="n">
        <v>74918094000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정다운 (208140)</t>
        </is>
      </c>
      <c r="B1585" t="inlineStr">
        <is>
          <t>도축, 육류 가공 및 저장 처리업</t>
        </is>
      </c>
      <c r="C1585" s="7" t="n">
        <v>2290</v>
      </c>
      <c r="D1585" s="5" t="n">
        <v>0</v>
      </c>
      <c r="E1585" s="13" t="n">
        <v>0</v>
      </c>
      <c r="F1585" s="7" t="n">
        <v>74846923340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성창기업지주 (000180)</t>
        </is>
      </c>
      <c r="B1586" s="8" t="inlineStr">
        <is>
          <t>회사 본부 및 경영 컨설팅 서비스업</t>
        </is>
      </c>
      <c r="C1586" s="9" t="n">
        <v>5360</v>
      </c>
      <c r="D1586" s="10" t="n">
        <v>-100</v>
      </c>
      <c r="E1586" s="11" t="n">
        <v>-0.0183</v>
      </c>
      <c r="F1586" s="9" t="n">
        <v>74773715200</v>
      </c>
      <c r="G1586" s="10" t="n">
        <v>-5360000</v>
      </c>
      <c r="H1586" s="10" t="n">
        <v>-1000</v>
      </c>
      <c r="I1586" s="12" t="n">
        <v>-7.168294347369809e-05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수젠텍 (253840)</t>
        </is>
      </c>
      <c r="B1587" t="inlineStr">
        <is>
          <t>의료용품 및 기타 의약 관련제품 제조업</t>
        </is>
      </c>
      <c r="C1587" s="7" t="n">
        <v>4465</v>
      </c>
      <c r="D1587" s="5" t="n">
        <v>-160</v>
      </c>
      <c r="E1587" s="13" t="n">
        <v>-0.0346</v>
      </c>
      <c r="F1587" s="7" t="n">
        <v>74758388000</v>
      </c>
      <c r="G1587" s="5" t="n">
        <v>4465000</v>
      </c>
      <c r="H1587" s="5" t="n">
        <v>1000</v>
      </c>
      <c r="I1587" s="6" t="n">
        <v>5.972573940465384e-05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화천기공 (000850)</t>
        </is>
      </c>
      <c r="B1588" s="8" t="inlineStr">
        <is>
          <t>특수 목적용 기계 제조업</t>
        </is>
      </c>
      <c r="C1588" s="9" t="n">
        <v>33950</v>
      </c>
      <c r="D1588" s="10" t="n">
        <v>-100</v>
      </c>
      <c r="E1588" s="11" t="n">
        <v>-0.0029</v>
      </c>
      <c r="F1588" s="9" t="n">
        <v>74690000000</v>
      </c>
      <c r="G1588" s="10" t="n">
        <v>101850000</v>
      </c>
      <c r="H1588" s="10" t="n">
        <v>3000</v>
      </c>
      <c r="I1588" s="12" t="n">
        <v>0.001363636363636364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HC보광산업 (225530)</t>
        </is>
      </c>
      <c r="B1589" t="inlineStr">
        <is>
          <t>기타 비금속 광물제품 제조업</t>
        </is>
      </c>
      <c r="C1589" s="7" t="n">
        <v>2055</v>
      </c>
      <c r="D1589" s="5" t="n">
        <v>-15</v>
      </c>
      <c r="E1589" s="13" t="n">
        <v>-0.0072</v>
      </c>
      <c r="F1589" s="7" t="n">
        <v>74676083985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파로스아이바이오 (388870)</t>
        </is>
      </c>
      <c r="B1590" s="8" t="inlineStr">
        <is>
          <t>자연과학 및 공학 연구개발업</t>
        </is>
      </c>
      <c r="C1590" s="9" t="n">
        <v>5760</v>
      </c>
      <c r="D1590" s="10" t="n">
        <v>-290</v>
      </c>
      <c r="E1590" s="11" t="n">
        <v>-0.0479</v>
      </c>
      <c r="F1590" s="9" t="n">
        <v>74568568320</v>
      </c>
      <c r="G1590" s="10" t="n">
        <v>-11520000</v>
      </c>
      <c r="H1590" s="10" t="n">
        <v>-2000</v>
      </c>
      <c r="I1590" s="12" t="n">
        <v>-0.0001544886841673508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라이온켐텍 (171120)</t>
        </is>
      </c>
      <c r="B1591" t="inlineStr">
        <is>
          <t>기타 화학제품 제조업</t>
        </is>
      </c>
      <c r="C1591" s="7" t="n">
        <v>2075</v>
      </c>
      <c r="D1591" s="5" t="n">
        <v>0</v>
      </c>
      <c r="E1591" s="13" t="n">
        <v>0</v>
      </c>
      <c r="F1591" s="7" t="n">
        <v>74496152000</v>
      </c>
      <c r="G1591" s="5" t="n">
        <v>18675000</v>
      </c>
      <c r="H1591" s="5" t="n">
        <v>9000</v>
      </c>
      <c r="I1591" s="6" t="n">
        <v>0.000250684089025162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SY동아 (041930)</t>
        </is>
      </c>
      <c r="B1592" s="8" t="inlineStr">
        <is>
          <t>고무제품 제조업</t>
        </is>
      </c>
      <c r="C1592" s="9" t="n">
        <v>4895</v>
      </c>
      <c r="D1592" s="10" t="n">
        <v>20</v>
      </c>
      <c r="E1592" s="11" t="n">
        <v>0.004099999999999999</v>
      </c>
      <c r="F1592" s="9" t="n">
        <v>74404000000</v>
      </c>
      <c r="G1592" s="10" t="n">
        <v>-44055000</v>
      </c>
      <c r="H1592" s="10" t="n">
        <v>-9000</v>
      </c>
      <c r="I1592" s="12" t="n">
        <v>-0.0005921052631578948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CJ씨푸드 (011150)</t>
        </is>
      </c>
      <c r="B1593" t="inlineStr">
        <is>
          <t>기타 식품 제조업</t>
        </is>
      </c>
      <c r="C1593" s="7" t="n">
        <v>2070</v>
      </c>
      <c r="D1593" s="5" t="n">
        <v>5</v>
      </c>
      <c r="E1593" s="13" t="n">
        <v>0.0024</v>
      </c>
      <c r="F1593" s="7" t="n">
        <v>74376700110</v>
      </c>
      <c r="G1593" s="5" t="n">
        <v>-24840000</v>
      </c>
      <c r="H1593" s="5" t="n">
        <v>-12000</v>
      </c>
      <c r="I1593" s="6" t="n">
        <v>-0.0003339755590562998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세원물산 (024830)</t>
        </is>
      </c>
      <c r="B1594" s="8" t="inlineStr">
        <is>
          <t>자동차 신품 부품 제조업</t>
        </is>
      </c>
      <c r="C1594" s="9" t="n">
        <v>8900</v>
      </c>
      <c r="D1594" s="10" t="n">
        <v>-10</v>
      </c>
      <c r="E1594" s="11" t="n">
        <v>-0.0011</v>
      </c>
      <c r="F1594" s="9" t="n">
        <v>74315000000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시공테크 (020710)</t>
        </is>
      </c>
      <c r="B1595" t="inlineStr">
        <is>
          <t>전문디자인업</t>
        </is>
      </c>
      <c r="C1595" s="7" t="n">
        <v>3705</v>
      </c>
      <c r="D1595" s="5" t="n">
        <v>-65</v>
      </c>
      <c r="E1595" s="13" t="n">
        <v>-0.0172</v>
      </c>
      <c r="F1595" s="7" t="n">
        <v>74277728850</v>
      </c>
      <c r="G1595" s="5" t="n">
        <v>-37050000</v>
      </c>
      <c r="H1595" s="5" t="n">
        <v>-10000</v>
      </c>
      <c r="I1595" s="6" t="n">
        <v>-0.0004988036195185847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블랙야크아이앤씨 (478560)</t>
        </is>
      </c>
      <c r="B1596" s="8" t="inlineStr">
        <is>
          <t>신발 및 신발 부분품 제조업</t>
        </is>
      </c>
      <c r="C1596" s="9" t="n">
        <v>2875</v>
      </c>
      <c r="D1596" s="10" t="n">
        <v>-5</v>
      </c>
      <c r="E1596" s="11" t="n">
        <v>-0.0017</v>
      </c>
      <c r="F1596" s="9" t="n">
        <v>74262106750</v>
      </c>
      <c r="G1596" s="10" t="n">
        <v>2875000</v>
      </c>
      <c r="H1596" s="10" t="n">
        <v>1000</v>
      </c>
      <c r="I1596" s="12" t="n">
        <v>3.871422621605062e-05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화일약품 (061250)</t>
        </is>
      </c>
      <c r="B1597" t="inlineStr">
        <is>
          <t>의약품 제조업</t>
        </is>
      </c>
      <c r="C1597" s="7" t="n">
        <v>8820</v>
      </c>
      <c r="D1597" s="5" t="n">
        <v>-20</v>
      </c>
      <c r="E1597" s="13" t="n">
        <v>-0.0023</v>
      </c>
      <c r="F1597" s="7" t="n">
        <v>74243090880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양지사 (030960)</t>
        </is>
      </c>
      <c r="B1598" s="8" t="inlineStr">
        <is>
          <t>인쇄 및 인쇄관련 산업</t>
        </is>
      </c>
      <c r="C1598" s="9" t="n">
        <v>4640</v>
      </c>
      <c r="D1598" s="10" t="n">
        <v>-20</v>
      </c>
      <c r="E1598" s="11" t="n">
        <v>-0.0043</v>
      </c>
      <c r="F1598" s="9" t="n">
        <v>74147200000</v>
      </c>
      <c r="G1598" s="10" t="n">
        <v>46400000</v>
      </c>
      <c r="H1598" s="10" t="n">
        <v>10000</v>
      </c>
      <c r="I1598" s="12" t="n">
        <v>0.0006257822277847309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디에스엠 (104040)</t>
        </is>
      </c>
      <c r="B1599" t="inlineStr">
        <is>
          <t>자동차 신품 부품 제조업</t>
        </is>
      </c>
      <c r="C1599" s="7" t="n">
        <v>2765</v>
      </c>
      <c r="D1599" s="5" t="n">
        <v>-5</v>
      </c>
      <c r="E1599" s="13" t="n">
        <v>-0.0018</v>
      </c>
      <c r="F1599" s="7" t="n">
        <v>74139507225</v>
      </c>
      <c r="G1599" s="5" t="n">
        <v>0</v>
      </c>
      <c r="H1599" s="5" t="n">
        <v>0</v>
      </c>
      <c r="I1599" s="6" t="n">
        <v>0</v>
      </c>
      <c r="J1599" s="5" t="n">
        <v>-22120000</v>
      </c>
      <c r="K1599" s="5" t="n">
        <v>-8000</v>
      </c>
      <c r="L1599" s="6" t="n">
        <v>-0.0002983564475667447</v>
      </c>
      <c r="M1599" s="5" t="n"/>
      <c r="N1599" s="5" t="n"/>
      <c r="O1599" s="6" t="n"/>
    </row>
    <row r="1600">
      <c r="A1600" s="8" t="inlineStr">
        <is>
          <t>우신시스템 (017370)</t>
        </is>
      </c>
      <c r="B1600" s="8" t="inlineStr">
        <is>
          <t>특수 목적용 기계 제조업</t>
        </is>
      </c>
      <c r="C1600" s="9" t="n">
        <v>4045</v>
      </c>
      <c r="D1600" s="10" t="n">
        <v>-30</v>
      </c>
      <c r="E1600" s="11" t="n">
        <v>-0.0074</v>
      </c>
      <c r="F1600" s="9" t="n">
        <v>74080348430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바이오스마트 (038460)</t>
        </is>
      </c>
      <c r="B1601" t="inlineStr">
        <is>
          <t>전자부품 제조업</t>
        </is>
      </c>
      <c r="C1601" s="7" t="n">
        <v>2930</v>
      </c>
      <c r="D1601" s="5" t="n">
        <v>0</v>
      </c>
      <c r="E1601" s="13" t="n">
        <v>0</v>
      </c>
      <c r="F1601" s="7" t="n">
        <v>74054408060</v>
      </c>
      <c r="G1601" s="5" t="n">
        <v>-11720000</v>
      </c>
      <c r="H1601" s="5" t="n">
        <v>-4000</v>
      </c>
      <c r="I1601" s="6" t="n">
        <v>-0.0001582620171712706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미투온 (201490)</t>
        </is>
      </c>
      <c r="B1602" s="8" t="inlineStr">
        <is>
          <t>소프트웨어 개발 및 공급업</t>
        </is>
      </c>
      <c r="C1602" s="9" t="n">
        <v>2260</v>
      </c>
      <c r="D1602" s="10" t="n">
        <v>-15</v>
      </c>
      <c r="E1602" s="11" t="n">
        <v>-0.0066</v>
      </c>
      <c r="F1602" s="9" t="n">
        <v>73955620760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아이디피 (332370)</t>
        </is>
      </c>
      <c r="B1603" t="inlineStr">
        <is>
          <t>컴퓨터 및 주변장치 제조업</t>
        </is>
      </c>
      <c r="C1603" s="7" t="n">
        <v>5570</v>
      </c>
      <c r="D1603" s="5" t="n">
        <v>-30</v>
      </c>
      <c r="E1603" s="13" t="n">
        <v>-0.0054</v>
      </c>
      <c r="F1603" s="7" t="n">
        <v>73934653820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KNN (058400)</t>
        </is>
      </c>
      <c r="B1604" s="8" t="inlineStr">
        <is>
          <t>텔레비전 방송업</t>
        </is>
      </c>
      <c r="C1604" s="9" t="n">
        <v>5580</v>
      </c>
      <c r="D1604" s="10" t="n">
        <v>320</v>
      </c>
      <c r="E1604" s="11" t="n">
        <v>0.0608</v>
      </c>
      <c r="F1604" s="9" t="n">
        <v>73895783760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동양파일 (228340)</t>
        </is>
      </c>
      <c r="B1605" t="inlineStr">
        <is>
          <t>시멘트, 석회, 플라스터 및 그 제품 제조업</t>
        </is>
      </c>
      <c r="C1605" s="7" t="n">
        <v>3690</v>
      </c>
      <c r="D1605" s="5" t="n">
        <v>500</v>
      </c>
      <c r="E1605" s="13" t="n">
        <v>0.1567</v>
      </c>
      <c r="F1605" s="7" t="n">
        <v>73800000000</v>
      </c>
      <c r="G1605" s="5" t="n">
        <v>-970470000</v>
      </c>
      <c r="H1605" s="5" t="n">
        <v>-263000</v>
      </c>
      <c r="I1605" s="6" t="n">
        <v>-0.01315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팅크웨어 (084730)</t>
        </is>
      </c>
      <c r="B1606" s="8" t="inlineStr">
        <is>
          <t>통신 및 방송 장비 제조업</t>
        </is>
      </c>
      <c r="C1606" s="9" t="n">
        <v>6640</v>
      </c>
      <c r="D1606" s="10" t="n">
        <v>-40</v>
      </c>
      <c r="E1606" s="11" t="n">
        <v>-0.006</v>
      </c>
      <c r="F1606" s="9" t="n">
        <v>73766575360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지아이텍 (382480)</t>
        </is>
      </c>
      <c r="B1607" t="inlineStr">
        <is>
          <t>특수 목적용 기계 제조업</t>
        </is>
      </c>
      <c r="C1607" s="7" t="n">
        <v>1862</v>
      </c>
      <c r="D1607" s="5" t="n">
        <v>7</v>
      </c>
      <c r="E1607" s="13" t="n">
        <v>0.0038</v>
      </c>
      <c r="F1607" s="7" t="n">
        <v>73282994680</v>
      </c>
      <c r="G1607" s="5" t="n">
        <v>-26068000</v>
      </c>
      <c r="H1607" s="5" t="n">
        <v>-14000</v>
      </c>
      <c r="I1607" s="6" t="n">
        <v>-0.0003557169042262725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모델솔루션 (417970)</t>
        </is>
      </c>
      <c r="B1608" s="8" t="inlineStr">
        <is>
          <t>특수 목적용 기계 제조업</t>
        </is>
      </c>
      <c r="C1608" s="9" t="n">
        <v>11430</v>
      </c>
      <c r="D1608" s="10" t="n">
        <v>-170</v>
      </c>
      <c r="E1608" s="11" t="n">
        <v>-0.0147</v>
      </c>
      <c r="F1608" s="9" t="n">
        <v>73114281000</v>
      </c>
      <c r="G1608" s="10" t="n">
        <v>11430000</v>
      </c>
      <c r="H1608" s="10" t="n">
        <v>1000</v>
      </c>
      <c r="I1608" s="12" t="n">
        <v>0.0001563306079697344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이엠텍 (091120)</t>
        </is>
      </c>
      <c r="B1609" t="inlineStr">
        <is>
          <t>전자부품 제조업</t>
        </is>
      </c>
      <c r="C1609" s="7" t="n">
        <v>4255</v>
      </c>
      <c r="D1609" s="5" t="n">
        <v>15</v>
      </c>
      <c r="E1609" s="13" t="n">
        <v>0.0035</v>
      </c>
      <c r="F1609" s="7" t="n">
        <v>72900642680</v>
      </c>
      <c r="G1609" s="5" t="n">
        <v>-4255000</v>
      </c>
      <c r="H1609" s="5" t="n">
        <v>-1000</v>
      </c>
      <c r="I1609" s="6" t="n">
        <v>-5.836711232680726e-05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셀바스헬스케어 (208370)</t>
        </is>
      </c>
      <c r="B1610" s="8" t="inlineStr">
        <is>
          <t>의료용 기기 제조업</t>
        </is>
      </c>
      <c r="C1610" s="9" t="n">
        <v>2830</v>
      </c>
      <c r="D1610" s="10" t="n">
        <v>-20</v>
      </c>
      <c r="E1610" s="11" t="n">
        <v>-0.006999999999999999</v>
      </c>
      <c r="F1610" s="9" t="n">
        <v>72845796120</v>
      </c>
      <c r="G1610" s="10" t="n">
        <v>28300000</v>
      </c>
      <c r="H1610" s="10" t="n">
        <v>10000</v>
      </c>
      <c r="I1610" s="12" t="n">
        <v>0.0003884918760909823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제너셈 (217190)</t>
        </is>
      </c>
      <c r="B1611" t="inlineStr">
        <is>
          <t>특수 목적용 기계 제조업</t>
        </is>
      </c>
      <c r="C1611" s="7" t="n">
        <v>5520</v>
      </c>
      <c r="D1611" s="5" t="n">
        <v>110</v>
      </c>
      <c r="E1611" s="13" t="n">
        <v>0.0203</v>
      </c>
      <c r="F1611" s="7" t="n">
        <v>72608760720</v>
      </c>
      <c r="G1611" s="5" t="n">
        <v>60720000</v>
      </c>
      <c r="H1611" s="5" t="n">
        <v>11000</v>
      </c>
      <c r="I1611" s="6" t="n">
        <v>0.0008362627236423104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남화산업 (111710)</t>
        </is>
      </c>
      <c r="B1612" s="8" t="inlineStr">
        <is>
          <t>스포츠 서비스업</t>
        </is>
      </c>
      <c r="C1612" s="9" t="n">
        <v>3525</v>
      </c>
      <c r="D1612" s="10" t="n">
        <v>115</v>
      </c>
      <c r="E1612" s="11" t="n">
        <v>0.0337</v>
      </c>
      <c r="F1612" s="9" t="n">
        <v>72572700000</v>
      </c>
      <c r="G1612" s="10" t="n">
        <v>-666225000</v>
      </c>
      <c r="H1612" s="10" t="n">
        <v>-189000</v>
      </c>
      <c r="I1612" s="12" t="n">
        <v>-0.009180104915484748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셀바이오휴먼텍 (318160)</t>
        </is>
      </c>
      <c r="B1613" t="inlineStr">
        <is>
          <t>기타 섬유제품 제조업</t>
        </is>
      </c>
      <c r="C1613" s="7" t="n">
        <v>7760</v>
      </c>
      <c r="D1613" s="5" t="n">
        <v>390</v>
      </c>
      <c r="E1613" s="13" t="n">
        <v>0.0529</v>
      </c>
      <c r="F1613" s="7" t="n">
        <v>72459100880</v>
      </c>
      <c r="G1613" s="5" t="n">
        <v>31040000</v>
      </c>
      <c r="H1613" s="5" t="n">
        <v>4000</v>
      </c>
      <c r="I1613" s="6" t="n">
        <v>0.0004283795910110112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이녹스 (088390)</t>
        </is>
      </c>
      <c r="B1614" s="8" t="inlineStr">
        <is>
          <t>그외 기타 운송장비 제조업</t>
        </is>
      </c>
      <c r="C1614" s="9" t="n">
        <v>7720</v>
      </c>
      <c r="D1614" s="10" t="n">
        <v>50</v>
      </c>
      <c r="E1614" s="11" t="n">
        <v>0.006500000000000001</v>
      </c>
      <c r="F1614" s="9" t="n">
        <v>72458715680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태웅로직스 (124560)</t>
        </is>
      </c>
      <c r="B1615" t="inlineStr">
        <is>
          <t>기타 운송관련 서비스업</t>
        </is>
      </c>
      <c r="C1615" s="7" t="n">
        <v>1862</v>
      </c>
      <c r="D1615" s="5" t="n">
        <v>-5</v>
      </c>
      <c r="E1615" s="13" t="n">
        <v>-0.0027</v>
      </c>
      <c r="F1615" s="7" t="n">
        <v>72098150082</v>
      </c>
      <c r="G1615" s="5" t="n">
        <v>-9310000</v>
      </c>
      <c r="H1615" s="5" t="n">
        <v>-5000</v>
      </c>
      <c r="I1615" s="6" t="n">
        <v>-0.0001291295267550052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아이티센씨티에스 (031820)</t>
        </is>
      </c>
      <c r="B1616" s="8" t="inlineStr">
        <is>
          <t>컴퓨터 프로그래밍, 시스템 통합 및 관리업</t>
        </is>
      </c>
      <c r="C1616" s="9" t="n">
        <v>5940</v>
      </c>
      <c r="D1616" s="10" t="n">
        <v>-60</v>
      </c>
      <c r="E1616" s="11" t="n">
        <v>-0.01</v>
      </c>
      <c r="F1616" s="9" t="n">
        <v>71904567240</v>
      </c>
      <c r="G1616" s="10" t="n">
        <v>-17820000</v>
      </c>
      <c r="H1616" s="10" t="n">
        <v>-3000</v>
      </c>
      <c r="I1616" s="12" t="n">
        <v>-0.0002478284855052554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한일단조 (024740)</t>
        </is>
      </c>
      <c r="B1617" t="inlineStr">
        <is>
          <t>자동차 신품 부품 제조업</t>
        </is>
      </c>
      <c r="C1617" s="7" t="n">
        <v>2185</v>
      </c>
      <c r="D1617" s="5" t="n">
        <v>10</v>
      </c>
      <c r="E1617" s="13" t="n">
        <v>0.0046</v>
      </c>
      <c r="F1617" s="7" t="n">
        <v>71880052065</v>
      </c>
      <c r="G1617" s="5" t="n">
        <v>-6555000</v>
      </c>
      <c r="H1617" s="5" t="n">
        <v>-3000</v>
      </c>
      <c r="I1617" s="6" t="n">
        <v>-9.119359003903359e-05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센서뷰 (321370)</t>
        </is>
      </c>
      <c r="B1618" s="8" t="inlineStr">
        <is>
          <t>전자부품 제조업</t>
        </is>
      </c>
      <c r="C1618" s="9" t="n">
        <v>1391</v>
      </c>
      <c r="D1618" s="10" t="n">
        <v>-151</v>
      </c>
      <c r="E1618" s="11" t="n">
        <v>-0.09789999999999999</v>
      </c>
      <c r="F1618" s="9" t="n">
        <v>71865884246</v>
      </c>
      <c r="G1618" s="10" t="n">
        <v>-244816000</v>
      </c>
      <c r="H1618" s="10" t="n">
        <v>-176000</v>
      </c>
      <c r="I1618" s="12" t="n">
        <v>-0.003406567699939298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큐에스아이 (066310)</t>
        </is>
      </c>
      <c r="B1619" t="inlineStr">
        <is>
          <t>반도체 제조업</t>
        </is>
      </c>
      <c r="C1619" s="7" t="n">
        <v>7750</v>
      </c>
      <c r="D1619" s="5" t="n">
        <v>130</v>
      </c>
      <c r="E1619" s="13" t="n">
        <v>0.0171</v>
      </c>
      <c r="F1619" s="7" t="n">
        <v>71855062750</v>
      </c>
      <c r="G1619" s="5" t="n">
        <v>38750000</v>
      </c>
      <c r="H1619" s="5" t="n">
        <v>5000</v>
      </c>
      <c r="I1619" s="6" t="n">
        <v>0.0005392800244962559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자이글 (234920)</t>
        </is>
      </c>
      <c r="B1620" s="8" t="inlineStr">
        <is>
          <t>가정용 기기 제조업</t>
        </is>
      </c>
      <c r="C1620" s="9" t="n">
        <v>5310</v>
      </c>
      <c r="D1620" s="10" t="n">
        <v>0</v>
      </c>
      <c r="E1620" s="11" t="n">
        <v>0</v>
      </c>
      <c r="F1620" s="9" t="n">
        <v>71849132100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NH프라임리츠 (338100)</t>
        </is>
      </c>
      <c r="B1621" t="inlineStr">
        <is>
          <t>부동산 임대 및 공급업</t>
        </is>
      </c>
      <c r="C1621" s="7" t="n">
        <v>3830</v>
      </c>
      <c r="D1621" s="5" t="n">
        <v>-25</v>
      </c>
      <c r="E1621" s="13" t="n">
        <v>-0.006500000000000001</v>
      </c>
      <c r="F1621" s="7" t="n">
        <v>71467800000</v>
      </c>
      <c r="G1621" s="5" t="n">
        <v>19150000</v>
      </c>
      <c r="H1621" s="5" t="n">
        <v>5000</v>
      </c>
      <c r="I1621" s="6" t="n">
        <v>0.0002679528403001072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휴비스 (079980)</t>
        </is>
      </c>
      <c r="B1622" s="8" t="inlineStr">
        <is>
          <t>화학섬유 제조업</t>
        </is>
      </c>
      <c r="C1622" s="9" t="n">
        <v>2070</v>
      </c>
      <c r="D1622" s="10" t="n">
        <v>-55</v>
      </c>
      <c r="E1622" s="11" t="n">
        <v>-0.0259</v>
      </c>
      <c r="F1622" s="9" t="n">
        <v>71415000000</v>
      </c>
      <c r="G1622" s="10" t="n">
        <v>-16560000</v>
      </c>
      <c r="H1622" s="10" t="n">
        <v>-8000</v>
      </c>
      <c r="I1622" s="12" t="n">
        <v>-0.0002318840579710145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국제약품 (002720)</t>
        </is>
      </c>
      <c r="B1623" t="inlineStr">
        <is>
          <t>의약품 제조업</t>
        </is>
      </c>
      <c r="C1623" s="7" t="n">
        <v>3375</v>
      </c>
      <c r="D1623" s="5" t="n">
        <v>-35</v>
      </c>
      <c r="E1623" s="13" t="n">
        <v>-0.0103</v>
      </c>
      <c r="F1623" s="7" t="n">
        <v>71414433000</v>
      </c>
      <c r="G1623" s="5" t="n">
        <v>-10125000</v>
      </c>
      <c r="H1623" s="5" t="n">
        <v>-3000</v>
      </c>
      <c r="I1623" s="6" t="n">
        <v>-0.0001417780632662868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쿼드메디슨 (464490)</t>
        </is>
      </c>
      <c r="B1624" s="8" t="inlineStr">
        <is>
          <t>기초 의약물질 제조업</t>
        </is>
      </c>
      <c r="C1624" s="9" t="n">
        <v>6190</v>
      </c>
      <c r="D1624" s="10" t="n">
        <v>110</v>
      </c>
      <c r="E1624" s="11" t="n">
        <v>0.0181</v>
      </c>
      <c r="F1624" s="9" t="n">
        <v>71074279470</v>
      </c>
      <c r="G1624" s="10" t="n">
        <v>-198080000</v>
      </c>
      <c r="H1624" s="10" t="n">
        <v>-32000</v>
      </c>
      <c r="I1624" s="12" t="n">
        <v>-0.002786943483311826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웅진씽크빅 (095720)</t>
        </is>
      </c>
      <c r="B1625" t="inlineStr">
        <is>
          <t>초등 교육기관</t>
        </is>
      </c>
      <c r="C1625" s="7" t="n">
        <v>1250</v>
      </c>
      <c r="D1625" s="5" t="n">
        <v>1</v>
      </c>
      <c r="E1625" s="13" t="n">
        <v>0.0008</v>
      </c>
      <c r="F1625" s="7" t="n">
        <v>71033856250</v>
      </c>
      <c r="G1625" s="5" t="n">
        <v>-2500000</v>
      </c>
      <c r="H1625" s="5" t="n">
        <v>-2000</v>
      </c>
      <c r="I1625" s="6" t="n">
        <v>-3.519448516495259e-05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아모레퍼시픽홀딩스우 (002795)</t>
        </is>
      </c>
      <c r="B1626" s="8" t="inlineStr">
        <is>
          <t>미분류</t>
        </is>
      </c>
      <c r="C1626" s="9" t="n">
        <v>11120</v>
      </c>
      <c r="D1626" s="10" t="n">
        <v>-210</v>
      </c>
      <c r="E1626" s="11" t="n">
        <v>-0.0185</v>
      </c>
      <c r="F1626" s="9" t="n">
        <v>70958632640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아이티센엔텍 (010280)</t>
        </is>
      </c>
      <c r="B1627" t="inlineStr">
        <is>
          <t>컴퓨터 프로그래밍, 시스템 통합 및 관리업</t>
        </is>
      </c>
      <c r="C1627" s="7" t="n">
        <v>5440</v>
      </c>
      <c r="D1627" s="5" t="n">
        <v>90</v>
      </c>
      <c r="E1627" s="13" t="n">
        <v>0.0168</v>
      </c>
      <c r="F1627" s="7" t="n">
        <v>70854678080</v>
      </c>
      <c r="G1627" s="5" t="n">
        <v>5440000</v>
      </c>
      <c r="H1627" s="5" t="n">
        <v>1000</v>
      </c>
      <c r="I1627" s="6" t="n">
        <v>7.67768642439932e-05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에이텍 (045660)</t>
        </is>
      </c>
      <c r="B1628" s="8" t="inlineStr">
        <is>
          <t>일반 목적용 기계 제조업</t>
        </is>
      </c>
      <c r="C1628" s="9" t="n">
        <v>8550</v>
      </c>
      <c r="D1628" s="10" t="n">
        <v>-60</v>
      </c>
      <c r="E1628" s="11" t="n">
        <v>-0.006999999999999999</v>
      </c>
      <c r="F1628" s="9" t="n">
        <v>70623000000</v>
      </c>
      <c r="G1628" s="10" t="n">
        <v>-8550000</v>
      </c>
      <c r="H1628" s="10" t="n">
        <v>-1000</v>
      </c>
      <c r="I1628" s="12" t="n">
        <v>-0.0001210653753026634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현대에이치티 (039010)</t>
        </is>
      </c>
      <c r="B1629" t="inlineStr">
        <is>
          <t>통신 및 방송 장비 제조업</t>
        </is>
      </c>
      <c r="C1629" s="7" t="n">
        <v>8180</v>
      </c>
      <c r="D1629" s="5" t="n">
        <v>100</v>
      </c>
      <c r="E1629" s="13" t="n">
        <v>0.0124</v>
      </c>
      <c r="F1629" s="7" t="n">
        <v>70552500000</v>
      </c>
      <c r="G1629" s="5" t="n">
        <v>-65440000</v>
      </c>
      <c r="H1629" s="5" t="n">
        <v>-8000</v>
      </c>
      <c r="I1629" s="6" t="n">
        <v>-0.000927536231884058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디지틀조선 (033130)</t>
        </is>
      </c>
      <c r="B1630" s="8" t="inlineStr">
        <is>
          <t>자료처리, 호스팅, 포털 및 기타 인터넷 정보매개 서비스업</t>
        </is>
      </c>
      <c r="C1630" s="9" t="n">
        <v>1900</v>
      </c>
      <c r="D1630" s="10" t="n">
        <v>18</v>
      </c>
      <c r="E1630" s="11" t="n">
        <v>0.009599999999999999</v>
      </c>
      <c r="F1630" s="9" t="n">
        <v>70519007300</v>
      </c>
      <c r="G1630" s="10" t="n">
        <v>-3800000</v>
      </c>
      <c r="H1630" s="10" t="n">
        <v>-2000</v>
      </c>
      <c r="I1630" s="12" t="n">
        <v>-5.388618112325583e-05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지구홀딩스 (221800)</t>
        </is>
      </c>
      <c r="B1631" t="inlineStr">
        <is>
          <t>기타 과학기술 서비스업</t>
        </is>
      </c>
      <c r="C1631" s="7" t="n">
        <v>4320</v>
      </c>
      <c r="D1631" s="5" t="n">
        <v>20</v>
      </c>
      <c r="E1631" s="13" t="n">
        <v>0.004699999999999999</v>
      </c>
      <c r="F1631" s="7" t="n">
        <v>70497436320</v>
      </c>
      <c r="G1631" s="5" t="n">
        <v>-38880000</v>
      </c>
      <c r="H1631" s="5" t="n">
        <v>-9000</v>
      </c>
      <c r="I1631" s="6" t="n">
        <v>-0.0005515094169313759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신일제약 (012790)</t>
        </is>
      </c>
      <c r="B1632" s="8" t="inlineStr">
        <is>
          <t>의약품 제조업</t>
        </is>
      </c>
      <c r="C1632" s="9" t="n">
        <v>5870</v>
      </c>
      <c r="D1632" s="10" t="n">
        <v>30</v>
      </c>
      <c r="E1632" s="11" t="n">
        <v>0.0051</v>
      </c>
      <c r="F1632" s="9" t="n">
        <v>70360256050</v>
      </c>
      <c r="G1632" s="10" t="n">
        <v>-29350000</v>
      </c>
      <c r="H1632" s="10" t="n">
        <v>-5000</v>
      </c>
      <c r="I1632" s="12" t="n">
        <v>-0.0004171389026660598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피엠티 (147760)</t>
        </is>
      </c>
      <c r="B1633" t="inlineStr">
        <is>
          <t>측정, 시험, 항해, 제어 및 기타 정밀기기 제조업; 광학기기 제외</t>
        </is>
      </c>
      <c r="C1633" s="7" t="n">
        <v>3510</v>
      </c>
      <c r="D1633" s="5" t="n">
        <v>30</v>
      </c>
      <c r="E1633" s="13" t="n">
        <v>0.0086</v>
      </c>
      <c r="F1633" s="7" t="n">
        <v>70200000000</v>
      </c>
      <c r="G1633" s="5" t="n">
        <v>14040000</v>
      </c>
      <c r="H1633" s="5" t="n">
        <v>4000</v>
      </c>
      <c r="I1633" s="6" t="n">
        <v>0.0002</v>
      </c>
      <c r="J1633" s="5" t="n">
        <v>-14040000</v>
      </c>
      <c r="K1633" s="5" t="n">
        <v>-4000</v>
      </c>
      <c r="L1633" s="6" t="n">
        <v>-0.0002</v>
      </c>
      <c r="M1633" s="5" t="n"/>
      <c r="N1633" s="5" t="n"/>
      <c r="O1633" s="6" t="n"/>
    </row>
    <row r="1634">
      <c r="A1634" s="8" t="inlineStr">
        <is>
          <t>제이투케이바이오 (420570)</t>
        </is>
      </c>
      <c r="B1634" s="8" t="inlineStr">
        <is>
          <t>기타 화학제품 제조업</t>
        </is>
      </c>
      <c r="C1634" s="9" t="n">
        <v>12000</v>
      </c>
      <c r="D1634" s="10" t="n">
        <v>810</v>
      </c>
      <c r="E1634" s="11" t="n">
        <v>0.07240000000000001</v>
      </c>
      <c r="F1634" s="9" t="n">
        <v>70169796000</v>
      </c>
      <c r="G1634" s="10" t="n">
        <v>-24000000</v>
      </c>
      <c r="H1634" s="10" t="n">
        <v>-2000</v>
      </c>
      <c r="I1634" s="12" t="n">
        <v>-0.0003420275014053055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페이퍼코리아 (001020)</t>
        </is>
      </c>
      <c r="B1635" t="inlineStr">
        <is>
          <t>펄프, 종이 및 판지 제조업</t>
        </is>
      </c>
      <c r="C1635" s="7" t="n">
        <v>1971</v>
      </c>
      <c r="D1635" s="5" t="n">
        <v>13</v>
      </c>
      <c r="E1635" s="13" t="n">
        <v>0.0066</v>
      </c>
      <c r="F1635" s="7" t="n">
        <v>70161020802</v>
      </c>
      <c r="G1635" s="5" t="n">
        <v>3942000</v>
      </c>
      <c r="H1635" s="5" t="n">
        <v>2000</v>
      </c>
      <c r="I1635" s="6" t="n">
        <v>5.618504341783507e-05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크리스에프앤씨 (110790)</t>
        </is>
      </c>
      <c r="B1636" s="8" t="inlineStr">
        <is>
          <t>봉제의복 제조업</t>
        </is>
      </c>
      <c r="C1636" s="9" t="n">
        <v>2990</v>
      </c>
      <c r="D1636" s="10" t="n">
        <v>-45</v>
      </c>
      <c r="E1636" s="11" t="n">
        <v>-0.0148</v>
      </c>
      <c r="F1636" s="9" t="n">
        <v>70058570400</v>
      </c>
      <c r="G1636" s="10" t="n">
        <v>2990000</v>
      </c>
      <c r="H1636" s="10" t="n">
        <v>1000</v>
      </c>
      <c r="I1636" s="12" t="n">
        <v>4.2678575696429e-05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특수건설 (026150)</t>
        </is>
      </c>
      <c r="B1637" t="inlineStr">
        <is>
          <t>토목 건설업</t>
        </is>
      </c>
      <c r="C1637" s="7" t="n">
        <v>3990</v>
      </c>
      <c r="D1637" s="5" t="n">
        <v>5</v>
      </c>
      <c r="E1637" s="13" t="n">
        <v>0.0013</v>
      </c>
      <c r="F1637" s="7" t="n">
        <v>70009860690</v>
      </c>
      <c r="G1637" s="5" t="n">
        <v>3990000</v>
      </c>
      <c r="H1637" s="5" t="n">
        <v>1000</v>
      </c>
      <c r="I1637" s="6" t="n">
        <v>5.699197171192086e-05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해성에어로보틱스 (059270)</t>
        </is>
      </c>
      <c r="B1638" s="8" t="inlineStr">
        <is>
          <t>기타 금속 가공제품 제조업</t>
        </is>
      </c>
      <c r="C1638" s="9" t="n">
        <v>6270</v>
      </c>
      <c r="D1638" s="10" t="n">
        <v>70</v>
      </c>
      <c r="E1638" s="11" t="n">
        <v>0.0113</v>
      </c>
      <c r="F1638" s="9" t="n">
        <v>70006424730</v>
      </c>
      <c r="G1638" s="10" t="n">
        <v>31350000</v>
      </c>
      <c r="H1638" s="10" t="n">
        <v>5000</v>
      </c>
      <c r="I1638" s="12" t="n">
        <v>0.0004478160414691984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대창솔루션 (096350)</t>
        </is>
      </c>
      <c r="B1639" t="inlineStr">
        <is>
          <t>구조용 금속제품, 탱크 및 증기발생기 제조업</t>
        </is>
      </c>
      <c r="C1639" s="7" t="n">
        <v>1899</v>
      </c>
      <c r="D1639" s="5" t="n">
        <v>33</v>
      </c>
      <c r="E1639" s="13" t="n">
        <v>0.0177</v>
      </c>
      <c r="F1639" s="7" t="n">
        <v>69987193038</v>
      </c>
      <c r="G1639" s="5" t="n">
        <v>-45576000</v>
      </c>
      <c r="H1639" s="5" t="n">
        <v>-24000</v>
      </c>
      <c r="I1639" s="6" t="n">
        <v>-0.0006512048565121653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CG인바이츠 (083790)</t>
        </is>
      </c>
      <c r="B1640" s="8" t="inlineStr">
        <is>
          <t>자연과학 및 공학 연구개발업</t>
        </is>
      </c>
      <c r="C1640" s="9" t="n">
        <v>910</v>
      </c>
      <c r="D1640" s="10" t="n">
        <v>10</v>
      </c>
      <c r="E1640" s="11" t="n">
        <v>0.0111</v>
      </c>
      <c r="F1640" s="9" t="n">
        <v>69973705620</v>
      </c>
      <c r="G1640" s="10" t="n">
        <v>-10010000</v>
      </c>
      <c r="H1640" s="10" t="n">
        <v>-11000</v>
      </c>
      <c r="I1640" s="12" t="n">
        <v>-0.0001430537358470111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녹십자엠에스 (142280)</t>
        </is>
      </c>
      <c r="B1641" t="inlineStr">
        <is>
          <t>의료용품 및 기타 의약 관련제품 제조업</t>
        </is>
      </c>
      <c r="C1641" s="7" t="n">
        <v>2920</v>
      </c>
      <c r="D1641" s="5" t="n">
        <v>-10</v>
      </c>
      <c r="E1641" s="13" t="n">
        <v>-0.0034</v>
      </c>
      <c r="F1641" s="7" t="n">
        <v>69972050520</v>
      </c>
      <c r="G1641" s="5" t="n">
        <v>-140160000</v>
      </c>
      <c r="H1641" s="5" t="n">
        <v>-48000</v>
      </c>
      <c r="I1641" s="6" t="n">
        <v>-0.002003085502831424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비트컴퓨터 (032850)</t>
        </is>
      </c>
      <c r="B1642" s="8" t="inlineStr">
        <is>
          <t>소프트웨어 개발 및 공급업</t>
        </is>
      </c>
      <c r="C1642" s="9" t="n">
        <v>4205</v>
      </c>
      <c r="D1642" s="10" t="n">
        <v>20</v>
      </c>
      <c r="E1642" s="11" t="n">
        <v>0.0048</v>
      </c>
      <c r="F1642" s="9" t="n">
        <v>69900947065</v>
      </c>
      <c r="G1642" s="10" t="n">
        <v>8410000</v>
      </c>
      <c r="H1642" s="10" t="n">
        <v>2000</v>
      </c>
      <c r="I1642" s="12" t="n">
        <v>0.0001203131052313161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이엔셀 (456070)</t>
        </is>
      </c>
      <c r="B1643" t="inlineStr">
        <is>
          <t>기초 의약물질 제조업</t>
        </is>
      </c>
      <c r="C1643" s="7" t="n">
        <v>6330</v>
      </c>
      <c r="D1643" s="5" t="n">
        <v>-120</v>
      </c>
      <c r="E1643" s="13" t="n">
        <v>-0.0186</v>
      </c>
      <c r="F1643" s="7" t="n">
        <v>69816842610</v>
      </c>
      <c r="G1643" s="5" t="n">
        <v>-50640000</v>
      </c>
      <c r="H1643" s="5" t="n">
        <v>-8000</v>
      </c>
      <c r="I1643" s="6" t="n">
        <v>-0.0007253264127522538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위메이드플레이 (123420)</t>
        </is>
      </c>
      <c r="B1644" s="8" t="inlineStr">
        <is>
          <t>소프트웨어 개발 및 공급업</t>
        </is>
      </c>
      <c r="C1644" s="9" t="n">
        <v>6710</v>
      </c>
      <c r="D1644" s="10" t="n">
        <v>-80</v>
      </c>
      <c r="E1644" s="11" t="n">
        <v>-0.0118</v>
      </c>
      <c r="F1644" s="9" t="n">
        <v>69790985110</v>
      </c>
      <c r="G1644" s="10" t="n">
        <v>114070000</v>
      </c>
      <c r="H1644" s="10" t="n">
        <v>17000</v>
      </c>
      <c r="I1644" s="12" t="n">
        <v>0.001634451782278332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옵티팜 (153710)</t>
        </is>
      </c>
      <c r="B1645" t="inlineStr">
        <is>
          <t>의료용품 및 기타 의약 관련제품 제조업</t>
        </is>
      </c>
      <c r="C1645" s="7" t="n">
        <v>4750</v>
      </c>
      <c r="D1645" s="5" t="n">
        <v>20</v>
      </c>
      <c r="E1645" s="13" t="n">
        <v>0.0042</v>
      </c>
      <c r="F1645" s="7" t="n">
        <v>69682300500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신일전자 (002700)</t>
        </is>
      </c>
      <c r="B1646" s="8" t="inlineStr">
        <is>
          <t>기계장비 및 관련 물품 도매업</t>
        </is>
      </c>
      <c r="C1646" s="9" t="n">
        <v>1015</v>
      </c>
      <c r="D1646" s="10" t="n">
        <v>-22</v>
      </c>
      <c r="E1646" s="11" t="n">
        <v>-0.0212</v>
      </c>
      <c r="F1646" s="9" t="n">
        <v>69575733815</v>
      </c>
      <c r="G1646" s="10" t="n">
        <v>-267960000</v>
      </c>
      <c r="H1646" s="10" t="n">
        <v>-264000</v>
      </c>
      <c r="I1646" s="12" t="n">
        <v>-0.003851342778683419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1690</v>
      </c>
      <c r="D1647" s="5" t="n">
        <v>-16</v>
      </c>
      <c r="E1647" s="13" t="n">
        <v>-0.009399999999999999</v>
      </c>
      <c r="F1647" s="7" t="n">
        <v>69403334780</v>
      </c>
      <c r="G1647" s="5" t="n">
        <v>1690000</v>
      </c>
      <c r="H1647" s="5" t="n">
        <v>1000</v>
      </c>
      <c r="I1647" s="6" t="n">
        <v>2.435041493837567e-05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코오롱인더우 (120115)</t>
        </is>
      </c>
      <c r="B1648" s="8" t="inlineStr">
        <is>
          <t>미분류</t>
        </is>
      </c>
      <c r="C1648" s="9" t="n">
        <v>25000</v>
      </c>
      <c r="D1648" s="10" t="n">
        <v>-150</v>
      </c>
      <c r="E1648" s="11" t="n">
        <v>-0.006</v>
      </c>
      <c r="F1648" s="9" t="n">
        <v>69196500000</v>
      </c>
      <c r="G1648" s="10" t="n">
        <v>-50000000</v>
      </c>
      <c r="H1648" s="10" t="n">
        <v>-2000</v>
      </c>
      <c r="I1648" s="12" t="n">
        <v>-0.0007225798992723621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다원넥스뷰 (323350)</t>
        </is>
      </c>
      <c r="B1649" t="inlineStr">
        <is>
          <t>특수 목적용 기계 제조업</t>
        </is>
      </c>
      <c r="C1649" s="7" t="n">
        <v>8630</v>
      </c>
      <c r="D1649" s="5" t="n">
        <v>630</v>
      </c>
      <c r="E1649" s="13" t="n">
        <v>0.0788</v>
      </c>
      <c r="F1649" s="7" t="n">
        <v>69132962360</v>
      </c>
      <c r="G1649" s="5" t="n">
        <v>-34520000</v>
      </c>
      <c r="H1649" s="5" t="n">
        <v>-4000</v>
      </c>
      <c r="I1649" s="6" t="n">
        <v>-0.0004993276553121222</v>
      </c>
      <c r="J1649" s="5" t="n">
        <v>17260000</v>
      </c>
      <c r="K1649" s="5" t="n">
        <v>2000</v>
      </c>
      <c r="L1649" s="6" t="n">
        <v>0.0002496638276560611</v>
      </c>
      <c r="M1649" s="5" t="n"/>
      <c r="N1649" s="5" t="n"/>
      <c r="O1649" s="6" t="n"/>
    </row>
    <row r="1650">
      <c r="A1650" s="8" t="inlineStr">
        <is>
          <t>디에이테크놀로지 (196490)</t>
        </is>
      </c>
      <c r="B1650" s="8" t="inlineStr">
        <is>
          <t>특수 목적용 기계 제조업</t>
        </is>
      </c>
      <c r="C1650" s="9" t="n">
        <v>6090</v>
      </c>
      <c r="D1650" s="10" t="n">
        <v>0</v>
      </c>
      <c r="E1650" s="11" t="n">
        <v>0</v>
      </c>
      <c r="F1650" s="9" t="n">
        <v>69131518050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네오리진 (094860)</t>
        </is>
      </c>
      <c r="B1651" t="inlineStr">
        <is>
          <t>소프트웨어 개발 및 공급업</t>
        </is>
      </c>
      <c r="C1651" s="7" t="n">
        <v>1300</v>
      </c>
      <c r="D1651" s="5" t="n">
        <v>-11</v>
      </c>
      <c r="E1651" s="13" t="n">
        <v>-0.008399999999999999</v>
      </c>
      <c r="F1651" s="7" t="n">
        <v>69043018200</v>
      </c>
      <c r="G1651" s="5" t="n">
        <v>-22100000</v>
      </c>
      <c r="H1651" s="5" t="n">
        <v>-17000</v>
      </c>
      <c r="I1651" s="6" t="n">
        <v>-0.0003200902940827694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레뷰코퍼레이션 (443250)</t>
        </is>
      </c>
      <c r="B1652" s="8" t="inlineStr">
        <is>
          <t>광고업</t>
        </is>
      </c>
      <c r="C1652" s="9" t="n">
        <v>6380</v>
      </c>
      <c r="D1652" s="10" t="n">
        <v>0</v>
      </c>
      <c r="E1652" s="11" t="n">
        <v>0</v>
      </c>
      <c r="F1652" s="9" t="n">
        <v>68966632460</v>
      </c>
      <c r="G1652" s="10" t="n">
        <v>-19140000</v>
      </c>
      <c r="H1652" s="10" t="n">
        <v>-3000</v>
      </c>
      <c r="I1652" s="12" t="n">
        <v>-0.0002775255122265252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잉크테크 (049550)</t>
        </is>
      </c>
      <c r="B1653" t="inlineStr">
        <is>
          <t>기타 화학제품 제조업</t>
        </is>
      </c>
      <c r="C1653" s="7" t="n">
        <v>3505</v>
      </c>
      <c r="D1653" s="5" t="n">
        <v>65</v>
      </c>
      <c r="E1653" s="13" t="n">
        <v>0.0189</v>
      </c>
      <c r="F1653" s="7" t="n">
        <v>68720000885</v>
      </c>
      <c r="G1653" s="5" t="n">
        <v>-10515000</v>
      </c>
      <c r="H1653" s="5" t="n">
        <v>-3000</v>
      </c>
      <c r="I1653" s="6" t="n">
        <v>-0.0001530122215451715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동원모빌리티 (018500)</t>
        </is>
      </c>
      <c r="B1654" s="8" t="inlineStr">
        <is>
          <t>자동차 신품 부품 제조업</t>
        </is>
      </c>
      <c r="C1654" s="9" t="n">
        <v>1469</v>
      </c>
      <c r="D1654" s="10" t="n">
        <v>31</v>
      </c>
      <c r="E1654" s="11" t="n">
        <v>0.0216</v>
      </c>
      <c r="F1654" s="9" t="n">
        <v>68682996577</v>
      </c>
      <c r="G1654" s="10" t="n">
        <v>14690000</v>
      </c>
      <c r="H1654" s="10" t="n">
        <v>10000</v>
      </c>
      <c r="I1654" s="12" t="n">
        <v>0.0002138811748484379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팬젠 (222110)</t>
        </is>
      </c>
      <c r="B1655" t="inlineStr">
        <is>
          <t>의약품 제조업</t>
        </is>
      </c>
      <c r="C1655" s="7" t="n">
        <v>5080</v>
      </c>
      <c r="D1655" s="5" t="n">
        <v>-90</v>
      </c>
      <c r="E1655" s="13" t="n">
        <v>-0.0174</v>
      </c>
      <c r="F1655" s="7" t="n">
        <v>68653705720</v>
      </c>
      <c r="G1655" s="5" t="n">
        <v>-5080000</v>
      </c>
      <c r="H1655" s="5" t="n">
        <v>-1000</v>
      </c>
      <c r="I1655" s="6" t="n">
        <v>-7.399454911754471e-05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엔케이 (085310)</t>
        </is>
      </c>
      <c r="B1656" s="8" t="inlineStr">
        <is>
          <t>구조용 금속제품, 탱크 및 증기발생기 제조업</t>
        </is>
      </c>
      <c r="C1656" s="9" t="n">
        <v>9250</v>
      </c>
      <c r="D1656" s="10" t="n">
        <v>-190</v>
      </c>
      <c r="E1656" s="11" t="n">
        <v>-0.0201</v>
      </c>
      <c r="F1656" s="9" t="n">
        <v>68617184500</v>
      </c>
      <c r="G1656" s="10" t="n">
        <v>-64750000</v>
      </c>
      <c r="H1656" s="10" t="n">
        <v>-7000</v>
      </c>
      <c r="I1656" s="12" t="n">
        <v>-0.0009436411661571453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아우토크립트 (331740)</t>
        </is>
      </c>
      <c r="B1657" t="inlineStr">
        <is>
          <t>소프트웨어 개발 및 공급업</t>
        </is>
      </c>
      <c r="C1657" s="7" t="n">
        <v>7030</v>
      </c>
      <c r="D1657" s="5" t="n">
        <v>30</v>
      </c>
      <c r="E1657" s="13" t="n">
        <v>0.0043</v>
      </c>
      <c r="F1657" s="7" t="n">
        <v>68549466730</v>
      </c>
      <c r="G1657" s="5" t="n">
        <v>-7030000</v>
      </c>
      <c r="H1657" s="5" t="n">
        <v>-1000</v>
      </c>
      <c r="I1657" s="6" t="n">
        <v>-0.0001025536789029956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아리바이오랩 (261780)</t>
        </is>
      </c>
      <c r="B1658" s="8" t="inlineStr">
        <is>
          <t>자연과학 및 공학 연구개발업</t>
        </is>
      </c>
      <c r="C1658" s="9" t="n">
        <v>2445</v>
      </c>
      <c r="D1658" s="10" t="n">
        <v>-50</v>
      </c>
      <c r="E1658" s="11" t="n">
        <v>-0.02</v>
      </c>
      <c r="F1658" s="9" t="n">
        <v>68494017285</v>
      </c>
      <c r="G1658" s="10" t="n">
        <v>-46455000</v>
      </c>
      <c r="H1658" s="10" t="n">
        <v>-19000</v>
      </c>
      <c r="I1658" s="12" t="n">
        <v>-0.0006782344187332915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센코 (347000)</t>
        </is>
      </c>
      <c r="B1659" t="inlineStr">
        <is>
          <t>측정, 시험, 항해, 제어 및 기타 정밀기기 제조업; 광학기기 제외</t>
        </is>
      </c>
      <c r="C1659" s="7" t="n">
        <v>1810</v>
      </c>
      <c r="D1659" s="5" t="n">
        <v>27</v>
      </c>
      <c r="E1659" s="13" t="n">
        <v>0.0151</v>
      </c>
      <c r="F1659" s="7" t="n">
        <v>68437631260</v>
      </c>
      <c r="G1659" s="5" t="n">
        <v>-3620000</v>
      </c>
      <c r="H1659" s="5" t="n">
        <v>-2000</v>
      </c>
      <c r="I1659" s="6" t="n">
        <v>-5.289487571899344e-05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유라테크 (048430)</t>
        </is>
      </c>
      <c r="B1660" s="8" t="inlineStr">
        <is>
          <t>전동기, 발전기 및 전기 변환 · 공급 · 제어 장치 제조업</t>
        </is>
      </c>
      <c r="C1660" s="9" t="n">
        <v>5940</v>
      </c>
      <c r="D1660" s="10" t="n">
        <v>-60</v>
      </c>
      <c r="E1660" s="11" t="n">
        <v>-0.01</v>
      </c>
      <c r="F1660" s="9" t="n">
        <v>68428800000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디알텍 (214680)</t>
        </is>
      </c>
      <c r="B1661" t="inlineStr">
        <is>
          <t>의료용 기기 제조업</t>
        </is>
      </c>
      <c r="C1661" s="7" t="n">
        <v>818</v>
      </c>
      <c r="D1661" s="5" t="n">
        <v>-13</v>
      </c>
      <c r="E1661" s="13" t="n">
        <v>-0.0156</v>
      </c>
      <c r="F1661" s="7" t="n">
        <v>68284231808</v>
      </c>
      <c r="G1661" s="5" t="n">
        <v>-15542000</v>
      </c>
      <c r="H1661" s="5" t="n">
        <v>-19000</v>
      </c>
      <c r="I1661" s="6" t="n">
        <v>-0.0002276074518008877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서플러스글로벌 (140070)</t>
        </is>
      </c>
      <c r="B1662" s="8" t="inlineStr">
        <is>
          <t>기계장비 및 관련 물품 도매업</t>
        </is>
      </c>
      <c r="C1662" s="9" t="n">
        <v>1845</v>
      </c>
      <c r="D1662" s="10" t="n">
        <v>-88</v>
      </c>
      <c r="E1662" s="11" t="n">
        <v>-0.0455</v>
      </c>
      <c r="F1662" s="9" t="n">
        <v>68242860000</v>
      </c>
      <c r="G1662" s="10" t="n">
        <v>40590000</v>
      </c>
      <c r="H1662" s="10" t="n">
        <v>22000</v>
      </c>
      <c r="I1662" s="12" t="n">
        <v>0.0005947874986482102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유니테크노 (241690)</t>
        </is>
      </c>
      <c r="B1663" t="inlineStr">
        <is>
          <t>자동차 신품 부품 제조업</t>
        </is>
      </c>
      <c r="C1663" s="7" t="n">
        <v>2780</v>
      </c>
      <c r="D1663" s="5" t="n">
        <v>-40</v>
      </c>
      <c r="E1663" s="13" t="n">
        <v>-0.0142</v>
      </c>
      <c r="F1663" s="7" t="n">
        <v>68028562680</v>
      </c>
      <c r="G1663" s="5" t="n">
        <v>8340000</v>
      </c>
      <c r="H1663" s="5" t="n">
        <v>3000</v>
      </c>
      <c r="I1663" s="6" t="n">
        <v>0.0001225955638550028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삼정펄프 (009770)</t>
        </is>
      </c>
      <c r="B1664" s="8" t="inlineStr">
        <is>
          <t>펄프, 종이 및 판지 제조업</t>
        </is>
      </c>
      <c r="C1664" s="9" t="n">
        <v>27200</v>
      </c>
      <c r="D1664" s="10" t="n">
        <v>-200</v>
      </c>
      <c r="E1664" s="11" t="n">
        <v>-0.0073</v>
      </c>
      <c r="F1664" s="9" t="n">
        <v>67999211200</v>
      </c>
      <c r="G1664" s="10" t="n">
        <v>54400000</v>
      </c>
      <c r="H1664" s="10" t="n">
        <v>2000</v>
      </c>
      <c r="I1664" s="12" t="n">
        <v>0.0008000092801076493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삼륭물산 (014970)</t>
        </is>
      </c>
      <c r="B1665" t="inlineStr">
        <is>
          <t>골판지, 종이 상자 및 종이용기 제조업</t>
        </is>
      </c>
      <c r="C1665" s="7" t="n">
        <v>4575</v>
      </c>
      <c r="D1665" s="5" t="n">
        <v>0</v>
      </c>
      <c r="E1665" s="13" t="n">
        <v>0</v>
      </c>
      <c r="F1665" s="7" t="n">
        <v>67824375000</v>
      </c>
      <c r="G1665" s="5" t="n">
        <v>-4575000</v>
      </c>
      <c r="H1665" s="5" t="n">
        <v>-1000</v>
      </c>
      <c r="I1665" s="6" t="n">
        <v>-6.745362563237774e-05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샌즈랩 (411080)</t>
        </is>
      </c>
      <c r="B1666" s="8" t="inlineStr">
        <is>
          <t>소프트웨어 개발 및 공급업</t>
        </is>
      </c>
      <c r="C1666" s="9" t="n">
        <v>4440</v>
      </c>
      <c r="D1666" s="10" t="n">
        <v>210</v>
      </c>
      <c r="E1666" s="11" t="n">
        <v>0.0496</v>
      </c>
      <c r="F1666" s="9" t="n">
        <v>67788312720</v>
      </c>
      <c r="G1666" s="10" t="n">
        <v>-608280000</v>
      </c>
      <c r="H1666" s="10" t="n">
        <v>-137000</v>
      </c>
      <c r="I1666" s="12" t="n">
        <v>-0.00897322820989075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티플랙스 (081150)</t>
        </is>
      </c>
      <c r="B1667" t="inlineStr">
        <is>
          <t>1차 비철금속 제조업</t>
        </is>
      </c>
      <c r="C1667" s="7" t="n">
        <v>2790</v>
      </c>
      <c r="D1667" s="5" t="n">
        <v>5</v>
      </c>
      <c r="E1667" s="13" t="n">
        <v>0.0018</v>
      </c>
      <c r="F1667" s="7" t="n">
        <v>67708841580</v>
      </c>
      <c r="G1667" s="5" t="n">
        <v>5580000</v>
      </c>
      <c r="H1667" s="5" t="n">
        <v>2000</v>
      </c>
      <c r="I1667" s="6" t="n">
        <v>8.241168907619051e-05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테이팩스 (055490)</t>
        </is>
      </c>
      <c r="B1668" s="8" t="inlineStr">
        <is>
          <t>플라스틱제품 제조업</t>
        </is>
      </c>
      <c r="C1668" s="9" t="n">
        <v>14145</v>
      </c>
      <c r="D1668" s="10" t="n">
        <v>95</v>
      </c>
      <c r="E1668" s="11" t="n">
        <v>0.0068</v>
      </c>
      <c r="F1668" s="9" t="n">
        <v>67707164250</v>
      </c>
      <c r="G1668" s="10" t="n">
        <v>-56580000</v>
      </c>
      <c r="H1668" s="10" t="n">
        <v>-4000</v>
      </c>
      <c r="I1668" s="12" t="n">
        <v>-0.0008356575057712597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스마트레이더시스템 (424960)</t>
        </is>
      </c>
      <c r="B1669" t="inlineStr">
        <is>
          <t>측정, 시험, 항해, 제어 및 기타 정밀기기 제조업; 광학기기 제외</t>
        </is>
      </c>
      <c r="C1669" s="7" t="n">
        <v>4105</v>
      </c>
      <c r="D1669" s="5" t="n">
        <v>-25</v>
      </c>
      <c r="E1669" s="13" t="n">
        <v>-0.0061</v>
      </c>
      <c r="F1669" s="7" t="n">
        <v>67671376550</v>
      </c>
      <c r="G1669" s="5" t="n">
        <v>16420000</v>
      </c>
      <c r="H1669" s="5" t="n">
        <v>4000</v>
      </c>
      <c r="I1669" s="6" t="n">
        <v>0.0002426432095387898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탑코미디어 (134580)</t>
        </is>
      </c>
      <c r="B1670" s="8" t="inlineStr">
        <is>
          <t>자료처리, 호스팅, 포털 및 기타 인터넷 정보매개 서비스업</t>
        </is>
      </c>
      <c r="C1670" s="9" t="n">
        <v>1370</v>
      </c>
      <c r="D1670" s="10" t="n">
        <v>90</v>
      </c>
      <c r="E1670" s="11" t="n">
        <v>0.0703</v>
      </c>
      <c r="F1670" s="9" t="n">
        <v>67532984130</v>
      </c>
      <c r="G1670" s="10" t="n">
        <v>-19180000</v>
      </c>
      <c r="H1670" s="10" t="n">
        <v>-14000</v>
      </c>
      <c r="I1670" s="12" t="n">
        <v>-0.0002840093658985775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우리산업 (215360)</t>
        </is>
      </c>
      <c r="B1671" t="inlineStr">
        <is>
          <t>자동차 신품 부품 제조업</t>
        </is>
      </c>
      <c r="C1671" s="7" t="n">
        <v>7380</v>
      </c>
      <c r="D1671" s="5" t="n">
        <v>190</v>
      </c>
      <c r="E1671" s="13" t="n">
        <v>0.0264</v>
      </c>
      <c r="F1671" s="7" t="n">
        <v>67395362940</v>
      </c>
      <c r="G1671" s="5" t="n">
        <v>14760000</v>
      </c>
      <c r="H1671" s="5" t="n">
        <v>2000</v>
      </c>
      <c r="I1671" s="6" t="n">
        <v>0.0002190061653520639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레이저쎌 (412350)</t>
        </is>
      </c>
      <c r="B1672" s="8" t="inlineStr">
        <is>
          <t>특수 목적용 기계 제조업</t>
        </is>
      </c>
      <c r="C1672" s="9" t="n">
        <v>4615</v>
      </c>
      <c r="D1672" s="10" t="n">
        <v>135</v>
      </c>
      <c r="E1672" s="11" t="n">
        <v>0.0301</v>
      </c>
      <c r="F1672" s="9" t="n">
        <v>67393043445</v>
      </c>
      <c r="G1672" s="10" t="n">
        <v>59995000</v>
      </c>
      <c r="H1672" s="10" t="n">
        <v>13000</v>
      </c>
      <c r="I1672" s="12" t="n">
        <v>0.0008902254139770731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삼일씨엔에스 (004440)</t>
        </is>
      </c>
      <c r="B1673" t="inlineStr">
        <is>
          <t>시멘트, 석회, 플라스터 및 그 제품 제조업</t>
        </is>
      </c>
      <c r="C1673" s="7" t="n">
        <v>5280</v>
      </c>
      <c r="D1673" s="5" t="n">
        <v>-30</v>
      </c>
      <c r="E1673" s="13" t="n">
        <v>-0.005600000000000001</v>
      </c>
      <c r="F1673" s="7" t="n">
        <v>67224680160</v>
      </c>
      <c r="G1673" s="5" t="n">
        <v>-47520000</v>
      </c>
      <c r="H1673" s="5" t="n">
        <v>-9000</v>
      </c>
      <c r="I1673" s="6" t="n">
        <v>-0.0007068832441731025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신신제약 (002800)</t>
        </is>
      </c>
      <c r="B1674" s="8" t="inlineStr">
        <is>
          <t>의약품 제조업</t>
        </is>
      </c>
      <c r="C1674" s="9" t="n">
        <v>4430</v>
      </c>
      <c r="D1674" s="10" t="n">
        <v>-10</v>
      </c>
      <c r="E1674" s="11" t="n">
        <v>-0.0023</v>
      </c>
      <c r="F1674" s="9" t="n">
        <v>67205315000</v>
      </c>
      <c r="G1674" s="10" t="n">
        <v>-13290000</v>
      </c>
      <c r="H1674" s="10" t="n">
        <v>-3000</v>
      </c>
      <c r="I1674" s="12" t="n">
        <v>-0.0001977522164727596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푸드웰 (005670)</t>
        </is>
      </c>
      <c r="B1675" t="inlineStr">
        <is>
          <t>과실, 채소 가공 및 저장 처리업</t>
        </is>
      </c>
      <c r="C1675" s="7" t="n">
        <v>6710</v>
      </c>
      <c r="D1675" s="5" t="n">
        <v>-210</v>
      </c>
      <c r="E1675" s="13" t="n">
        <v>-0.0303</v>
      </c>
      <c r="F1675" s="7" t="n">
        <v>67100000000</v>
      </c>
      <c r="G1675" s="5" t="n">
        <v>-40260000</v>
      </c>
      <c r="H1675" s="5" t="n">
        <v>-6000</v>
      </c>
      <c r="I1675" s="6" t="n">
        <v>-0.0005999999999999999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제이엔케이글로벌 (126880)</t>
        </is>
      </c>
      <c r="B1676" s="8" t="inlineStr">
        <is>
          <t>일반 목적용 기계 제조업</t>
        </is>
      </c>
      <c r="C1676" s="9" t="n">
        <v>2890</v>
      </c>
      <c r="D1676" s="10" t="n">
        <v>-40</v>
      </c>
      <c r="E1676" s="11" t="n">
        <v>-0.0137</v>
      </c>
      <c r="F1676" s="9" t="n">
        <v>67062169670</v>
      </c>
      <c r="G1676" s="10" t="n">
        <v>98260000</v>
      </c>
      <c r="H1676" s="10" t="n">
        <v>34000</v>
      </c>
      <c r="I1676" s="12" t="n">
        <v>0.001465207589964931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누리플렉스 (040160)</t>
        </is>
      </c>
      <c r="B1677" t="inlineStr">
        <is>
          <t>소프트웨어 개발 및 공급업</t>
        </is>
      </c>
      <c r="C1677" s="7" t="n">
        <v>5550</v>
      </c>
      <c r="D1677" s="5" t="n">
        <v>320</v>
      </c>
      <c r="E1677" s="13" t="n">
        <v>0.0612</v>
      </c>
      <c r="F1677" s="7" t="n">
        <v>66908219250</v>
      </c>
      <c r="G1677" s="5" t="n">
        <v>22200000</v>
      </c>
      <c r="H1677" s="5" t="n">
        <v>4000</v>
      </c>
      <c r="I1677" s="6" t="n">
        <v>0.0003317978007612271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제일연마 (001560)</t>
        </is>
      </c>
      <c r="B1678" s="8" t="inlineStr">
        <is>
          <t>기타 비금속 광물제품 제조업</t>
        </is>
      </c>
      <c r="C1678" s="9" t="n">
        <v>8790</v>
      </c>
      <c r="D1678" s="10" t="n">
        <v>-100</v>
      </c>
      <c r="E1678" s="11" t="n">
        <v>-0.0112</v>
      </c>
      <c r="F1678" s="9" t="n">
        <v>66804000000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테고사이언스 (191420)</t>
        </is>
      </c>
      <c r="B1679" t="inlineStr">
        <is>
          <t>기초 의약물질 제조업</t>
        </is>
      </c>
      <c r="C1679" s="7" t="n">
        <v>8230</v>
      </c>
      <c r="D1679" s="5" t="n">
        <v>700</v>
      </c>
      <c r="E1679" s="13" t="n">
        <v>0.09300000000000001</v>
      </c>
      <c r="F1679" s="7" t="n">
        <v>66735703820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SCL사이언스 (246960)</t>
        </is>
      </c>
      <c r="B1680" s="8" t="inlineStr">
        <is>
          <t>의료용품 및 기타 의약 관련제품 제조업</t>
        </is>
      </c>
      <c r="C1680" s="9" t="n">
        <v>1950</v>
      </c>
      <c r="D1680" s="10" t="n">
        <v>5</v>
      </c>
      <c r="E1680" s="11" t="n">
        <v>0.0026</v>
      </c>
      <c r="F1680" s="9" t="n">
        <v>66333241650</v>
      </c>
      <c r="G1680" s="10" t="n">
        <v>-19500000</v>
      </c>
      <c r="H1680" s="10" t="n">
        <v>-10000</v>
      </c>
      <c r="I1680" s="12" t="n">
        <v>-0.0002939702555603959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FSN (214270)</t>
        </is>
      </c>
      <c r="B1681" t="inlineStr">
        <is>
          <t>소프트웨어 개발 및 공급업</t>
        </is>
      </c>
      <c r="C1681" s="7" t="n">
        <v>1465</v>
      </c>
      <c r="D1681" s="5" t="n">
        <v>-8</v>
      </c>
      <c r="E1681" s="13" t="n">
        <v>-0.0054</v>
      </c>
      <c r="F1681" s="7" t="n">
        <v>66297967025</v>
      </c>
      <c r="G1681" s="5" t="n">
        <v>-13185000</v>
      </c>
      <c r="H1681" s="5" t="n">
        <v>-9000</v>
      </c>
      <c r="I1681" s="6" t="n">
        <v>-0.0001988748764351722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티에스아이 (277880)</t>
        </is>
      </c>
      <c r="B1682" s="8" t="inlineStr">
        <is>
          <t>특수 목적용 기계 제조업</t>
        </is>
      </c>
      <c r="C1682" s="9" t="n">
        <v>3340</v>
      </c>
      <c r="D1682" s="10" t="n">
        <v>75</v>
      </c>
      <c r="E1682" s="11" t="n">
        <v>0.023</v>
      </c>
      <c r="F1682" s="9" t="n">
        <v>66276328080</v>
      </c>
      <c r="G1682" s="10" t="n">
        <v>-60120000</v>
      </c>
      <c r="H1682" s="10" t="n">
        <v>-18000</v>
      </c>
      <c r="I1682" s="12" t="n">
        <v>-0.0009071112076008662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국순당 (043650)</t>
        </is>
      </c>
      <c r="B1683" t="inlineStr">
        <is>
          <t>알코올음료 제조업</t>
        </is>
      </c>
      <c r="C1683" s="7" t="n">
        <v>3710</v>
      </c>
      <c r="D1683" s="5" t="n">
        <v>-25</v>
      </c>
      <c r="E1683" s="13" t="n">
        <v>-0.0067</v>
      </c>
      <c r="F1683" s="7" t="n">
        <v>66254307840</v>
      </c>
      <c r="G1683" s="5" t="n">
        <v>-3710000</v>
      </c>
      <c r="H1683" s="5" t="n">
        <v>-1000</v>
      </c>
      <c r="I1683" s="6" t="n">
        <v>-5.599635889275936e-05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동일금속 (109860)</t>
        </is>
      </c>
      <c r="B1684" s="8" t="inlineStr">
        <is>
          <t>금속 주조업</t>
        </is>
      </c>
      <c r="C1684" s="9" t="n">
        <v>7280</v>
      </c>
      <c r="D1684" s="10" t="n">
        <v>-170</v>
      </c>
      <c r="E1684" s="11" t="n">
        <v>-0.0228</v>
      </c>
      <c r="F1684" s="9" t="n">
        <v>66248000000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한국전자인증 (041460)</t>
        </is>
      </c>
      <c r="B1685" t="inlineStr">
        <is>
          <t>소프트웨어 개발 및 공급업</t>
        </is>
      </c>
      <c r="C1685" s="7" t="n">
        <v>3485</v>
      </c>
      <c r="D1685" s="5" t="n">
        <v>5</v>
      </c>
      <c r="E1685" s="13" t="n">
        <v>0.0014</v>
      </c>
      <c r="F1685" s="7" t="n">
        <v>66215000000</v>
      </c>
      <c r="G1685" s="5" t="n">
        <v>10455000</v>
      </c>
      <c r="H1685" s="5" t="n">
        <v>3000</v>
      </c>
      <c r="I1685" s="6" t="n">
        <v>0.0001578947368421053</v>
      </c>
      <c r="J1685" s="5" t="n">
        <v>3485000</v>
      </c>
      <c r="K1685" s="5" t="n">
        <v>1000</v>
      </c>
      <c r="L1685" s="6" t="n">
        <v>5.263157894736842e-05</v>
      </c>
      <c r="M1685" s="5" t="n"/>
      <c r="N1685" s="5" t="n"/>
      <c r="O1685" s="6" t="n"/>
    </row>
    <row r="1686">
      <c r="A1686" s="8" t="inlineStr">
        <is>
          <t>케이엘넷 (039420)</t>
        </is>
      </c>
      <c r="B1686" s="8" t="inlineStr">
        <is>
          <t>전기 통신업</t>
        </is>
      </c>
      <c r="C1686" s="9" t="n">
        <v>2885</v>
      </c>
      <c r="D1686" s="10" t="n">
        <v>-50</v>
      </c>
      <c r="E1686" s="11" t="n">
        <v>-0.017</v>
      </c>
      <c r="F1686" s="9" t="n">
        <v>66202077690</v>
      </c>
      <c r="G1686" s="10" t="n">
        <v>-49045000</v>
      </c>
      <c r="H1686" s="10" t="n">
        <v>-17000</v>
      </c>
      <c r="I1686" s="12" t="n">
        <v>-0.000740837775963161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트루엔 (417790)</t>
        </is>
      </c>
      <c r="B1687" t="inlineStr">
        <is>
          <t>영상 및 음향기기 제조업</t>
        </is>
      </c>
      <c r="C1687" s="7" t="n">
        <v>6320</v>
      </c>
      <c r="D1687" s="5" t="n">
        <v>50</v>
      </c>
      <c r="E1687" s="13" t="n">
        <v>0.008</v>
      </c>
      <c r="F1687" s="7" t="n">
        <v>66160231120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휴마시스 (205470)</t>
        </is>
      </c>
      <c r="B1688" s="8" t="inlineStr">
        <is>
          <t>의료용품 및 기타 의약 관련제품 제조업</t>
        </is>
      </c>
      <c r="C1688" s="9" t="n">
        <v>2680</v>
      </c>
      <c r="D1688" s="10" t="n">
        <v>70</v>
      </c>
      <c r="E1688" s="11" t="n">
        <v>0.0268</v>
      </c>
      <c r="F1688" s="9" t="n">
        <v>66129002680</v>
      </c>
      <c r="G1688" s="10" t="n">
        <v>10720000</v>
      </c>
      <c r="H1688" s="10" t="n">
        <v>4000</v>
      </c>
      <c r="I1688" s="12" t="n">
        <v>0.0001621073895802476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대현 (016090)</t>
        </is>
      </c>
      <c r="B1689" t="inlineStr">
        <is>
          <t>봉제의복 제조업</t>
        </is>
      </c>
      <c r="C1689" s="7" t="n">
        <v>1493</v>
      </c>
      <c r="D1689" s="5" t="n">
        <v>-26</v>
      </c>
      <c r="E1689" s="13" t="n">
        <v>-0.0171</v>
      </c>
      <c r="F1689" s="7" t="n">
        <v>66113488830</v>
      </c>
      <c r="G1689" s="5" t="n">
        <v>-20902000</v>
      </c>
      <c r="H1689" s="5" t="n">
        <v>-14000</v>
      </c>
      <c r="I1689" s="6" t="n">
        <v>-0.0003161533352709017</v>
      </c>
      <c r="J1689" s="5" t="n">
        <v>-1493000</v>
      </c>
      <c r="K1689" s="5" t="n">
        <v>-1000</v>
      </c>
      <c r="L1689" s="6" t="n">
        <v>-2.258238109077869e-05</v>
      </c>
      <c r="M1689" s="5" t="n"/>
      <c r="N1689" s="5" t="n"/>
      <c r="O1689" s="6" t="n"/>
    </row>
    <row r="1690">
      <c r="A1690" s="8" t="inlineStr">
        <is>
          <t>비엘팜텍 (065170)</t>
        </is>
      </c>
      <c r="B1690" s="8" t="inlineStr">
        <is>
          <t>음·식료품 및 담배 도매업</t>
        </is>
      </c>
      <c r="C1690" s="9" t="n">
        <v>2365</v>
      </c>
      <c r="D1690" s="10" t="n">
        <v>-85</v>
      </c>
      <c r="E1690" s="11" t="n">
        <v>-0.0347</v>
      </c>
      <c r="F1690" s="9" t="n">
        <v>66016120445</v>
      </c>
      <c r="G1690" s="10" t="n">
        <v>4730000</v>
      </c>
      <c r="H1690" s="10" t="n">
        <v>2000</v>
      </c>
      <c r="I1690" s="12" t="n">
        <v>7.164916641747684e-05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오텍 (067170)</t>
        </is>
      </c>
      <c r="B1691" t="inlineStr">
        <is>
          <t>자동차 재제조 부품 제조업</t>
        </is>
      </c>
      <c r="C1691" s="7" t="n">
        <v>2395</v>
      </c>
      <c r="D1691" s="5" t="n">
        <v>25</v>
      </c>
      <c r="E1691" s="13" t="n">
        <v>0.0105</v>
      </c>
      <c r="F1691" s="7" t="n">
        <v>65766177890</v>
      </c>
      <c r="G1691" s="5" t="n">
        <v>50295000</v>
      </c>
      <c r="H1691" s="5" t="n">
        <v>21000</v>
      </c>
      <c r="I1691" s="6" t="n">
        <v>0.0007647547966695439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금호전기 (001210)</t>
        </is>
      </c>
      <c r="B1692" s="8" t="inlineStr">
        <is>
          <t>전구 및 조명장치 제조업</t>
        </is>
      </c>
      <c r="C1692" s="9" t="n">
        <v>5300</v>
      </c>
      <c r="D1692" s="10" t="n">
        <v>1220</v>
      </c>
      <c r="E1692" s="11" t="n">
        <v>0.299</v>
      </c>
      <c r="F1692" s="9" t="n">
        <v>65592884800</v>
      </c>
      <c r="G1692" s="10" t="n">
        <v>196100000</v>
      </c>
      <c r="H1692" s="10" t="n">
        <v>37000</v>
      </c>
      <c r="I1692" s="12" t="n">
        <v>0.002989653536323806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HLB제넥스 (187420)</t>
        </is>
      </c>
      <c r="B1693" t="inlineStr">
        <is>
          <t>기초 의약물질 제조업</t>
        </is>
      </c>
      <c r="C1693" s="7" t="n">
        <v>2005</v>
      </c>
      <c r="D1693" s="5" t="n">
        <v>17</v>
      </c>
      <c r="E1693" s="13" t="n">
        <v>0.0086</v>
      </c>
      <c r="F1693" s="7" t="n">
        <v>65453118735</v>
      </c>
      <c r="G1693" s="5" t="n">
        <v>2005000</v>
      </c>
      <c r="H1693" s="5" t="n">
        <v>1000</v>
      </c>
      <c r="I1693" s="6" t="n">
        <v>3.06326121466823e-05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태경케미컬 (006890)</t>
        </is>
      </c>
      <c r="B1694" s="8" t="inlineStr">
        <is>
          <t>기초 화학물질 제조업</t>
        </is>
      </c>
      <c r="C1694" s="9" t="n">
        <v>5640</v>
      </c>
      <c r="D1694" s="10" t="n">
        <v>-110</v>
      </c>
      <c r="E1694" s="11" t="n">
        <v>-0.0191</v>
      </c>
      <c r="F1694" s="9" t="n">
        <v>65424000000</v>
      </c>
      <c r="G1694" s="10" t="n">
        <v>-39480000</v>
      </c>
      <c r="H1694" s="10" t="n">
        <v>-7000</v>
      </c>
      <c r="I1694" s="12" t="n">
        <v>-0.000603448275862069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무림페이퍼 (009200)</t>
        </is>
      </c>
      <c r="B1695" t="inlineStr">
        <is>
          <t>펄프, 종이 및 판지 제조업</t>
        </is>
      </c>
      <c r="C1695" s="7" t="n">
        <v>1571</v>
      </c>
      <c r="D1695" s="5" t="n">
        <v>-11</v>
      </c>
      <c r="E1695" s="13" t="n">
        <v>-0.006999999999999999</v>
      </c>
      <c r="F1695" s="7" t="n">
        <v>65368226010</v>
      </c>
      <c r="G1695" s="5" t="n">
        <v>-3142000</v>
      </c>
      <c r="H1695" s="5" t="n">
        <v>-2000</v>
      </c>
      <c r="I1695" s="6" t="n">
        <v>-4.806616596141584e-05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웨이브일렉트로 (095270)</t>
        </is>
      </c>
      <c r="B1696" s="8" t="inlineStr">
        <is>
          <t>측정, 시험, 항해, 제어 및 기타 정밀기기 제조업; 광학기기 제외</t>
        </is>
      </c>
      <c r="C1696" s="9" t="n">
        <v>4545</v>
      </c>
      <c r="D1696" s="10" t="n">
        <v>-60</v>
      </c>
      <c r="E1696" s="11" t="n">
        <v>-0.013</v>
      </c>
      <c r="F1696" s="9" t="n">
        <v>65322585270</v>
      </c>
      <c r="G1696" s="10" t="n">
        <v>9090000</v>
      </c>
      <c r="H1696" s="10" t="n">
        <v>2000</v>
      </c>
      <c r="I1696" s="12" t="n">
        <v>0.0001391555457033429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인지소프트 (100030)</t>
        </is>
      </c>
      <c r="B1697" t="inlineStr">
        <is>
          <t>소프트웨어 개발 및 공급업</t>
        </is>
      </c>
      <c r="C1697" s="7" t="n">
        <v>19860</v>
      </c>
      <c r="D1697" s="5" t="n">
        <v>260</v>
      </c>
      <c r="E1697" s="13" t="n">
        <v>0.0133</v>
      </c>
      <c r="F1697" s="7" t="n">
        <v>65214560040</v>
      </c>
      <c r="G1697" s="5" t="n">
        <v>39720000</v>
      </c>
      <c r="H1697" s="5" t="n">
        <v>2000</v>
      </c>
      <c r="I1697" s="6" t="n">
        <v>0.0006090664412308745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대륙제관 (004780)</t>
        </is>
      </c>
      <c r="B1698" s="8" t="inlineStr">
        <is>
          <t>기타 금속 가공제품 제조업</t>
        </is>
      </c>
      <c r="C1698" s="9" t="n">
        <v>4090</v>
      </c>
      <c r="D1698" s="10" t="n">
        <v>-5</v>
      </c>
      <c r="E1698" s="11" t="n">
        <v>-0.0012</v>
      </c>
      <c r="F1698" s="9" t="n">
        <v>65044083910</v>
      </c>
      <c r="G1698" s="10" t="n">
        <v>-20450000</v>
      </c>
      <c r="H1698" s="10" t="n">
        <v>-5000</v>
      </c>
      <c r="I1698" s="12" t="n">
        <v>-0.0003144021526738111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화천기계 (010660)</t>
        </is>
      </c>
      <c r="B1699" t="inlineStr">
        <is>
          <t>특수 목적용 기계 제조업</t>
        </is>
      </c>
      <c r="C1699" s="7" t="n">
        <v>2950</v>
      </c>
      <c r="D1699" s="5" t="n">
        <v>5</v>
      </c>
      <c r="E1699" s="13" t="n">
        <v>0.0017</v>
      </c>
      <c r="F1699" s="7" t="n">
        <v>64900000000</v>
      </c>
      <c r="G1699" s="5" t="n">
        <v>-8850000</v>
      </c>
      <c r="H1699" s="5" t="n">
        <v>-3000</v>
      </c>
      <c r="I1699" s="6" t="n">
        <v>-0.0001363636363636364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4990</v>
      </c>
      <c r="D1700" s="10" t="n">
        <v>-140</v>
      </c>
      <c r="E1700" s="11" t="n">
        <v>-0.0273</v>
      </c>
      <c r="F1700" s="9" t="n">
        <v>64853737590</v>
      </c>
      <c r="G1700" s="10" t="n">
        <v>-24950000</v>
      </c>
      <c r="H1700" s="10" t="n">
        <v>-5000</v>
      </c>
      <c r="I1700" s="12" t="n">
        <v>-0.000384711828911571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머큐리 (100590)</t>
        </is>
      </c>
      <c r="B1701" t="inlineStr">
        <is>
          <t>통신 및 방송 장비 제조업</t>
        </is>
      </c>
      <c r="C1701" s="7" t="n">
        <v>3780</v>
      </c>
      <c r="D1701" s="5" t="n">
        <v>80</v>
      </c>
      <c r="E1701" s="13" t="n">
        <v>0.0216</v>
      </c>
      <c r="F1701" s="7" t="n">
        <v>64787480100</v>
      </c>
      <c r="G1701" s="5" t="n">
        <v>22680000</v>
      </c>
      <c r="H1701" s="5" t="n">
        <v>6000</v>
      </c>
      <c r="I1701" s="6" t="n">
        <v>0.0003500676359845025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한국특강 (007280)</t>
        </is>
      </c>
      <c r="B1702" s="8" t="inlineStr">
        <is>
          <t>1차 철강 제조업</t>
        </is>
      </c>
      <c r="C1702" s="9" t="n">
        <v>2255</v>
      </c>
      <c r="D1702" s="10" t="n">
        <v>110</v>
      </c>
      <c r="E1702" s="11" t="n">
        <v>0.0513</v>
      </c>
      <c r="F1702" s="9" t="n">
        <v>64597947700</v>
      </c>
      <c r="G1702" s="10" t="n">
        <v>-15785000</v>
      </c>
      <c r="H1702" s="10" t="n">
        <v>-7000</v>
      </c>
      <c r="I1702" s="12" t="n">
        <v>-0.0002443576082835833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4575</v>
      </c>
      <c r="D1703" s="5" t="n">
        <v>-45</v>
      </c>
      <c r="E1703" s="13" t="n">
        <v>-0.0097</v>
      </c>
      <c r="F1703" s="7" t="n">
        <v>64580768625</v>
      </c>
      <c r="G1703" s="5" t="n">
        <v>9150000</v>
      </c>
      <c r="H1703" s="5" t="n">
        <v>2000</v>
      </c>
      <c r="I1703" s="6" t="n">
        <v>0.0001416830458171091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코스리거글로벌 (043710)</t>
        </is>
      </c>
      <c r="B1704" s="8" t="inlineStr">
        <is>
          <t>기타 전문 도매업</t>
        </is>
      </c>
      <c r="C1704" s="9" t="n">
        <v>3725</v>
      </c>
      <c r="D1704" s="10" t="n">
        <v>170</v>
      </c>
      <c r="E1704" s="11" t="n">
        <v>0.0478</v>
      </c>
      <c r="F1704" s="9" t="n">
        <v>64489069950</v>
      </c>
      <c r="G1704" s="10" t="n">
        <v>-3725000</v>
      </c>
      <c r="H1704" s="10" t="n">
        <v>-1000</v>
      </c>
      <c r="I1704" s="12" t="n">
        <v>-5.776172617915077e-05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TJ미디어 (032540)</t>
        </is>
      </c>
      <c r="B1705" t="inlineStr">
        <is>
          <t>영상 및 음향기기 제조업</t>
        </is>
      </c>
      <c r="C1705" s="7" t="n">
        <v>3085</v>
      </c>
      <c r="D1705" s="5" t="n">
        <v>30</v>
      </c>
      <c r="E1705" s="13" t="n">
        <v>0.0098</v>
      </c>
      <c r="F1705" s="7" t="n">
        <v>64468519105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비투엔 (307870)</t>
        </is>
      </c>
      <c r="B1706" s="8" t="inlineStr">
        <is>
          <t>소프트웨어 개발 및 공급업</t>
        </is>
      </c>
      <c r="C1706" s="9" t="n">
        <v>867</v>
      </c>
      <c r="D1706" s="10" t="n">
        <v>-30</v>
      </c>
      <c r="E1706" s="11" t="n">
        <v>-0.0334</v>
      </c>
      <c r="F1706" s="9" t="n">
        <v>64417480095</v>
      </c>
      <c r="G1706" s="10" t="n">
        <v>4335000</v>
      </c>
      <c r="H1706" s="10" t="n">
        <v>5000</v>
      </c>
      <c r="I1706" s="12" t="n">
        <v>6.729539860309557e-05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프로티아 (303360)</t>
        </is>
      </c>
      <c r="B1707" t="inlineStr">
        <is>
          <t>의료용 기기 제조업</t>
        </is>
      </c>
      <c r="C1707" s="7" t="n">
        <v>5000</v>
      </c>
      <c r="D1707" s="5" t="n">
        <v>45</v>
      </c>
      <c r="E1707" s="13" t="n">
        <v>0.0091</v>
      </c>
      <c r="F1707" s="7" t="n">
        <v>64398575000</v>
      </c>
      <c r="G1707" s="5" t="n">
        <v>-5000000</v>
      </c>
      <c r="H1707" s="5" t="n">
        <v>-1000</v>
      </c>
      <c r="I1707" s="6" t="n">
        <v>-7.764146955115078e-05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원일티엔아이 (136150)</t>
        </is>
      </c>
      <c r="B1708" s="8" t="inlineStr">
        <is>
          <t>일반 목적용 기계 제조업</t>
        </is>
      </c>
      <c r="C1708" s="9" t="n">
        <v>7670</v>
      </c>
      <c r="D1708" s="10" t="n">
        <v>-50</v>
      </c>
      <c r="E1708" s="11" t="n">
        <v>-0.006500000000000001</v>
      </c>
      <c r="F1708" s="9" t="n">
        <v>64282500100</v>
      </c>
      <c r="G1708" s="10" t="n">
        <v>-7670000</v>
      </c>
      <c r="H1708" s="10" t="n">
        <v>-1000</v>
      </c>
      <c r="I1708" s="12" t="n">
        <v>-0.0001193170767793457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고바이오랩 (348150)</t>
        </is>
      </c>
      <c r="B1709" t="inlineStr">
        <is>
          <t>자연과학 및 공학 연구개발업</t>
        </is>
      </c>
      <c r="C1709" s="7" t="n">
        <v>3310</v>
      </c>
      <c r="D1709" s="5" t="n">
        <v>-30</v>
      </c>
      <c r="E1709" s="13" t="n">
        <v>-0.009000000000000001</v>
      </c>
      <c r="F1709" s="7" t="n">
        <v>64276522590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와이어블 (065530)</t>
        </is>
      </c>
      <c r="B1710" s="8" t="inlineStr">
        <is>
          <t>전기 통신업</t>
        </is>
      </c>
      <c r="C1710" s="9" t="n">
        <v>1343</v>
      </c>
      <c r="D1710" s="10" t="n">
        <v>4</v>
      </c>
      <c r="E1710" s="11" t="n">
        <v>0.003</v>
      </c>
      <c r="F1710" s="9" t="n">
        <v>64247453337</v>
      </c>
      <c r="G1710" s="10" t="n">
        <v>12087000</v>
      </c>
      <c r="H1710" s="10" t="n">
        <v>9000</v>
      </c>
      <c r="I1710" s="12" t="n">
        <v>0.0001881319705638686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미래에셋글로벌리츠 (396690)</t>
        </is>
      </c>
      <c r="B1711" t="inlineStr">
        <is>
          <t>부동산 임대 및 공급업</t>
        </is>
      </c>
      <c r="C1711" s="7" t="n">
        <v>1620</v>
      </c>
      <c r="D1711" s="5" t="n">
        <v>-59</v>
      </c>
      <c r="E1711" s="13" t="n">
        <v>-0.0351</v>
      </c>
      <c r="F1711" s="7" t="n">
        <v>64161622800</v>
      </c>
      <c r="G1711" s="5" t="n">
        <v>-6480000</v>
      </c>
      <c r="H1711" s="5" t="n">
        <v>-4000</v>
      </c>
      <c r="I1711" s="6" t="n">
        <v>-0.0001009949517673359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예림당 (036000)</t>
        </is>
      </c>
      <c r="B1712" s="8" t="inlineStr">
        <is>
          <t>서적, 잡지 및 기타 인쇄물 출판업</t>
        </is>
      </c>
      <c r="C1712" s="9" t="n">
        <v>2785</v>
      </c>
      <c r="D1712" s="10" t="n">
        <v>-45</v>
      </c>
      <c r="E1712" s="11" t="n">
        <v>-0.0159</v>
      </c>
      <c r="F1712" s="9" t="n">
        <v>64150461445</v>
      </c>
      <c r="G1712" s="10" t="n">
        <v>-11140000</v>
      </c>
      <c r="H1712" s="10" t="n">
        <v>-4000</v>
      </c>
      <c r="I1712" s="12" t="n">
        <v>-0.0001736542458007256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하이스틸 (071090)</t>
        </is>
      </c>
      <c r="B1713" t="inlineStr">
        <is>
          <t>1차 철강 제조업</t>
        </is>
      </c>
      <c r="C1713" s="7" t="n">
        <v>3170</v>
      </c>
      <c r="D1713" s="5" t="n">
        <v>20</v>
      </c>
      <c r="E1713" s="13" t="n">
        <v>0.0063</v>
      </c>
      <c r="F1713" s="7" t="n">
        <v>64006963070</v>
      </c>
      <c r="G1713" s="5" t="n">
        <v>47550000</v>
      </c>
      <c r="H1713" s="5" t="n">
        <v>15000</v>
      </c>
      <c r="I1713" s="6" t="n">
        <v>0.0007428879253027181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삼성출판사 (068290)</t>
        </is>
      </c>
      <c r="B1714" s="8" t="inlineStr">
        <is>
          <t>서적, 잡지 및 기타 인쇄물 출판업</t>
        </is>
      </c>
      <c r="C1714" s="9" t="n">
        <v>6400</v>
      </c>
      <c r="D1714" s="10" t="n">
        <v>50</v>
      </c>
      <c r="E1714" s="11" t="n">
        <v>0.007900000000000001</v>
      </c>
      <c r="F1714" s="9" t="n">
        <v>64000000000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우성머티리얼스 (011300)</t>
        </is>
      </c>
      <c r="B1715" t="inlineStr">
        <is>
          <t>직물직조 및 직물제품 제조업</t>
        </is>
      </c>
      <c r="C1715" s="7" t="n">
        <v>3710</v>
      </c>
      <c r="D1715" s="5" t="n">
        <v>20</v>
      </c>
      <c r="E1715" s="13" t="n">
        <v>0.0054</v>
      </c>
      <c r="F1715" s="7" t="n">
        <v>63956337550</v>
      </c>
      <c r="G1715" s="5" t="n">
        <v>-77910000</v>
      </c>
      <c r="H1715" s="5" t="n">
        <v>-21000</v>
      </c>
      <c r="I1715" s="6" t="n">
        <v>-0.001218174820268457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인크로스 (216050)</t>
        </is>
      </c>
      <c r="B1716" s="8" t="inlineStr">
        <is>
          <t>광고업</t>
        </is>
      </c>
      <c r="C1716" s="9" t="n">
        <v>5230</v>
      </c>
      <c r="D1716" s="10" t="n">
        <v>60</v>
      </c>
      <c r="E1716" s="11" t="n">
        <v>0.0116</v>
      </c>
      <c r="F1716" s="9" t="n">
        <v>63798793060</v>
      </c>
      <c r="G1716" s="10" t="n">
        <v>-26150000</v>
      </c>
      <c r="H1716" s="10" t="n">
        <v>-5000</v>
      </c>
      <c r="I1716" s="12" t="n">
        <v>-0.0004098823621225414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흥국 (010240)</t>
        </is>
      </c>
      <c r="B1717" t="inlineStr">
        <is>
          <t>특수 목적용 기계 제조업</t>
        </is>
      </c>
      <c r="C1717" s="7" t="n">
        <v>5450</v>
      </c>
      <c r="D1717" s="5" t="n">
        <v>-90</v>
      </c>
      <c r="E1717" s="13" t="n">
        <v>-0.0162</v>
      </c>
      <c r="F1717" s="7" t="n">
        <v>63797700000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알체라 (347860)</t>
        </is>
      </c>
      <c r="B1718" s="8" t="inlineStr">
        <is>
          <t>소프트웨어 개발 및 공급업</t>
        </is>
      </c>
      <c r="C1718" s="9" t="n">
        <v>1513</v>
      </c>
      <c r="D1718" s="10" t="n">
        <v>-37</v>
      </c>
      <c r="E1718" s="11" t="n">
        <v>-0.0239</v>
      </c>
      <c r="F1718" s="9" t="n">
        <v>63778467911</v>
      </c>
      <c r="G1718" s="10" t="n">
        <v>-7565000</v>
      </c>
      <c r="H1718" s="10" t="n">
        <v>-5000</v>
      </c>
      <c r="I1718" s="12" t="n">
        <v>-0.000118613699070925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대원미디어 (048910)</t>
        </is>
      </c>
      <c r="B1719" t="inlineStr">
        <is>
          <t>기타 전문 도매업</t>
        </is>
      </c>
      <c r="C1719" s="7" t="n">
        <v>5070</v>
      </c>
      <c r="D1719" s="5" t="n">
        <v>20</v>
      </c>
      <c r="E1719" s="13" t="n">
        <v>0.004</v>
      </c>
      <c r="F1719" s="7" t="n">
        <v>63775256220</v>
      </c>
      <c r="G1719" s="5" t="n">
        <v>-15210000</v>
      </c>
      <c r="H1719" s="5" t="n">
        <v>-3000</v>
      </c>
      <c r="I1719" s="6" t="n">
        <v>-0.0002384937497942992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앤디포스 (238090)</t>
        </is>
      </c>
      <c r="B1720" s="8" t="inlineStr">
        <is>
          <t>플라스틱제품 제조업</t>
        </is>
      </c>
      <c r="C1720" s="9" t="n">
        <v>2090</v>
      </c>
      <c r="D1720" s="10" t="n">
        <v>-50</v>
      </c>
      <c r="E1720" s="11" t="n">
        <v>-0.0234</v>
      </c>
      <c r="F1720" s="9" t="n">
        <v>63725019600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12050</v>
      </c>
      <c r="D1721" s="5" t="n">
        <v>-60</v>
      </c>
      <c r="E1721" s="13" t="n">
        <v>-0.005</v>
      </c>
      <c r="F1721" s="7" t="n">
        <v>63687768600</v>
      </c>
      <c r="G1721" s="5" t="n">
        <v>12050000</v>
      </c>
      <c r="H1721" s="5" t="n">
        <v>1000</v>
      </c>
      <c r="I1721" s="6" t="n">
        <v>0.000189204305079076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아고스 (175140)</t>
        </is>
      </c>
      <c r="B1722" s="8" t="inlineStr">
        <is>
          <t>통신 및 방송 장비 제조업</t>
        </is>
      </c>
      <c r="C1722" s="9" t="n">
        <v>2550</v>
      </c>
      <c r="D1722" s="10" t="n">
        <v>-75</v>
      </c>
      <c r="E1722" s="11" t="n">
        <v>-0.0286</v>
      </c>
      <c r="F1722" s="9" t="n">
        <v>63607845150</v>
      </c>
      <c r="G1722" s="10" t="n">
        <v>5100000</v>
      </c>
      <c r="H1722" s="10" t="n">
        <v>2000</v>
      </c>
      <c r="I1722" s="12" t="n">
        <v>8.017878907818966e-05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코리아나 (027050)</t>
        </is>
      </c>
      <c r="B1723" t="inlineStr">
        <is>
          <t>기타 화학제품 제조업</t>
        </is>
      </c>
      <c r="C1723" s="7" t="n">
        <v>1586</v>
      </c>
      <c r="D1723" s="5" t="n">
        <v>44</v>
      </c>
      <c r="E1723" s="13" t="n">
        <v>0.0285</v>
      </c>
      <c r="F1723" s="7" t="n">
        <v>63440000000</v>
      </c>
      <c r="G1723" s="5" t="n">
        <v>44408000</v>
      </c>
      <c r="H1723" s="5" t="n">
        <v>28000</v>
      </c>
      <c r="I1723" s="6" t="n">
        <v>0.0006999999999999999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나래나노텍 (137080)</t>
        </is>
      </c>
      <c r="B1724" s="8" t="inlineStr">
        <is>
          <t>특수 목적용 기계 제조업</t>
        </is>
      </c>
      <c r="C1724" s="9" t="n">
        <v>5910</v>
      </c>
      <c r="D1724" s="10" t="n">
        <v>150</v>
      </c>
      <c r="E1724" s="11" t="n">
        <v>0.026</v>
      </c>
      <c r="F1724" s="9" t="n">
        <v>63295798590</v>
      </c>
      <c r="G1724" s="10" t="n">
        <v>-5910000</v>
      </c>
      <c r="H1724" s="10" t="n">
        <v>-1000</v>
      </c>
      <c r="I1724" s="12" t="n">
        <v>-9.337112623038634e-05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유비벨록스 (089850)</t>
        </is>
      </c>
      <c r="B1725" t="inlineStr">
        <is>
          <t>소프트웨어 개발 및 공급업</t>
        </is>
      </c>
      <c r="C1725" s="7" t="n">
        <v>4280</v>
      </c>
      <c r="D1725" s="5" t="n">
        <v>-10</v>
      </c>
      <c r="E1725" s="13" t="n">
        <v>-0.0023</v>
      </c>
      <c r="F1725" s="7" t="n">
        <v>63045251720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SGC E&amp;C (016250)</t>
        </is>
      </c>
      <c r="B1726" s="8" t="inlineStr">
        <is>
          <t>건물 건설업</t>
        </is>
      </c>
      <c r="C1726" s="9" t="n">
        <v>12510</v>
      </c>
      <c r="D1726" s="10" t="n">
        <v>0</v>
      </c>
      <c r="E1726" s="11" t="n">
        <v>0</v>
      </c>
      <c r="F1726" s="9" t="n">
        <v>63012694860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지엘팜텍 (204840)</t>
        </is>
      </c>
      <c r="B1727" t="inlineStr">
        <is>
          <t>생활용품 도매업</t>
        </is>
      </c>
      <c r="C1727" s="7" t="n">
        <v>4050</v>
      </c>
      <c r="D1727" s="5" t="n">
        <v>-180</v>
      </c>
      <c r="E1727" s="13" t="n">
        <v>-0.0426</v>
      </c>
      <c r="F1727" s="7" t="n">
        <v>62814694050</v>
      </c>
      <c r="G1727" s="5" t="n">
        <v>-4050000</v>
      </c>
      <c r="H1727" s="5" t="n">
        <v>-1000</v>
      </c>
      <c r="I1727" s="6" t="n">
        <v>-6.447535980635728e-05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엔시스 (333620)</t>
        </is>
      </c>
      <c r="B1728" s="8" t="inlineStr">
        <is>
          <t>기타 전기장비 제조업</t>
        </is>
      </c>
      <c r="C1728" s="9" t="n">
        <v>5700</v>
      </c>
      <c r="D1728" s="10" t="n">
        <v>-50</v>
      </c>
      <c r="E1728" s="11" t="n">
        <v>-0.008699999999999999</v>
      </c>
      <c r="F1728" s="9" t="n">
        <v>62688087000</v>
      </c>
      <c r="G1728" s="10" t="n">
        <v>-5700000</v>
      </c>
      <c r="H1728" s="10" t="n">
        <v>-1000</v>
      </c>
      <c r="I1728" s="12" t="n">
        <v>-9.092636691880548e-05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에이프로젠 (007460)</t>
        </is>
      </c>
      <c r="B1729" t="inlineStr">
        <is>
          <t>의약품 제조업</t>
        </is>
      </c>
      <c r="C1729" s="7" t="n">
        <v>2655</v>
      </c>
      <c r="D1729" s="5" t="n">
        <v>-30</v>
      </c>
      <c r="E1729" s="13" t="n">
        <v>-0.0112</v>
      </c>
      <c r="F1729" s="7" t="n">
        <v>62644547115</v>
      </c>
      <c r="G1729" s="5" t="n">
        <v>-7965000</v>
      </c>
      <c r="H1729" s="5" t="n">
        <v>-3000</v>
      </c>
      <c r="I1729" s="6" t="n">
        <v>-0.0001271459427327045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이화공영 (001840)</t>
        </is>
      </c>
      <c r="B1730" s="8" t="inlineStr">
        <is>
          <t>건물 건설업</t>
        </is>
      </c>
      <c r="C1730" s="9" t="n">
        <v>2215</v>
      </c>
      <c r="D1730" s="10" t="n">
        <v>0</v>
      </c>
      <c r="E1730" s="11" t="n">
        <v>0</v>
      </c>
      <c r="F1730" s="9" t="n">
        <v>62588831935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희림 (037440)</t>
        </is>
      </c>
      <c r="B1731" t="inlineStr">
        <is>
          <t>건축기술, 엔지니어링 및 관련 기술 서비스업</t>
        </is>
      </c>
      <c r="C1731" s="7" t="n">
        <v>4495</v>
      </c>
      <c r="D1731" s="5" t="n">
        <v>360</v>
      </c>
      <c r="E1731" s="13" t="n">
        <v>0.08710000000000001</v>
      </c>
      <c r="F1731" s="7" t="n">
        <v>62581525125</v>
      </c>
      <c r="G1731" s="5" t="n">
        <v>-112375000</v>
      </c>
      <c r="H1731" s="5" t="n">
        <v>-25000</v>
      </c>
      <c r="I1731" s="6" t="n">
        <v>-0.001795657740452039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내츄럴엔도텍 (168330)</t>
        </is>
      </c>
      <c r="B1732" s="8" t="inlineStr">
        <is>
          <t>자연과학 및 공학 연구개발업</t>
        </is>
      </c>
      <c r="C1732" s="9" t="n">
        <v>1970</v>
      </c>
      <c r="D1732" s="10" t="n">
        <v>30</v>
      </c>
      <c r="E1732" s="11" t="n">
        <v>0.0155</v>
      </c>
      <c r="F1732" s="9" t="n">
        <v>62557153000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에스엠씨지 (460870)</t>
        </is>
      </c>
      <c r="B1733" t="inlineStr">
        <is>
          <t>유리 및 유리제품 제조업</t>
        </is>
      </c>
      <c r="C1733" s="7" t="n">
        <v>3110</v>
      </c>
      <c r="D1733" s="5" t="n">
        <v>70</v>
      </c>
      <c r="E1733" s="13" t="n">
        <v>0.023</v>
      </c>
      <c r="F1733" s="7" t="n">
        <v>62427975440</v>
      </c>
      <c r="G1733" s="5" t="n">
        <v>62200000</v>
      </c>
      <c r="H1733" s="5" t="n">
        <v>20000</v>
      </c>
      <c r="I1733" s="6" t="n">
        <v>0.0009963481846336807</v>
      </c>
      <c r="J1733" s="5" t="n">
        <v>9330000</v>
      </c>
      <c r="K1733" s="5" t="n">
        <v>3000</v>
      </c>
      <c r="L1733" s="6" t="n">
        <v>0.0001494522276950521</v>
      </c>
      <c r="M1733" s="5" t="n"/>
      <c r="N1733" s="5" t="n"/>
      <c r="O1733" s="6" t="n"/>
    </row>
    <row r="1734">
      <c r="A1734" s="8" t="inlineStr">
        <is>
          <t>오픈베이스 (049480)</t>
        </is>
      </c>
      <c r="B1734" s="8" t="inlineStr">
        <is>
          <t>컴퓨터 프로그래밍, 시스템 통합 및 관리업</t>
        </is>
      </c>
      <c r="C1734" s="9" t="n">
        <v>1984</v>
      </c>
      <c r="D1734" s="10" t="n">
        <v>-26</v>
      </c>
      <c r="E1734" s="11" t="n">
        <v>-0.0129</v>
      </c>
      <c r="F1734" s="9" t="n">
        <v>62342007872</v>
      </c>
      <c r="G1734" s="10" t="n">
        <v>25792000</v>
      </c>
      <c r="H1734" s="10" t="n">
        <v>13000</v>
      </c>
      <c r="I1734" s="12" t="n">
        <v>0.0004137178265569483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이오플로우 (294090)</t>
        </is>
      </c>
      <c r="B1735" t="inlineStr">
        <is>
          <t>의료용 기기 제조업</t>
        </is>
      </c>
      <c r="C1735" s="7" t="n">
        <v>1490</v>
      </c>
      <c r="D1735" s="5" t="n">
        <v>0</v>
      </c>
      <c r="E1735" s="13" t="n">
        <v>0</v>
      </c>
      <c r="F1735" s="7" t="n">
        <v>62295566450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케이피항공산업 (288180)</t>
        </is>
      </c>
      <c r="B1736" s="8" t="inlineStr">
        <is>
          <t>항공기,우주선 및 부품 제조업</t>
        </is>
      </c>
      <c r="C1736" s="9" t="n">
        <v>8370</v>
      </c>
      <c r="D1736" s="10" t="n">
        <v>0</v>
      </c>
      <c r="E1736" s="11" t="n">
        <v>0</v>
      </c>
      <c r="F1736" s="9" t="n">
        <v>61881602940</v>
      </c>
      <c r="G1736" s="10" t="n">
        <v>-8370000</v>
      </c>
      <c r="H1736" s="10" t="n">
        <v>-1000</v>
      </c>
      <c r="I1736" s="12" t="n">
        <v>-0.0001352582932946242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유엔젤 (072130)</t>
        </is>
      </c>
      <c r="B1737" t="inlineStr">
        <is>
          <t>자료처리, 호스팅, 포털 및 기타 인터넷 정보매개 서비스업</t>
        </is>
      </c>
      <c r="C1737" s="7" t="n">
        <v>4870</v>
      </c>
      <c r="D1737" s="5" t="n">
        <v>-20</v>
      </c>
      <c r="E1737" s="13" t="n">
        <v>-0.004099999999999999</v>
      </c>
      <c r="F1737" s="7" t="n">
        <v>61826860980</v>
      </c>
      <c r="G1737" s="5" t="n">
        <v>-24350000</v>
      </c>
      <c r="H1737" s="5" t="n">
        <v>-5000</v>
      </c>
      <c r="I1737" s="6" t="n">
        <v>-0.0003938417641464417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이글루 (067920)</t>
        </is>
      </c>
      <c r="B1738" s="8" t="inlineStr">
        <is>
          <t>기타 정보 서비스업</t>
        </is>
      </c>
      <c r="C1738" s="9" t="n">
        <v>5620</v>
      </c>
      <c r="D1738" s="10" t="n">
        <v>-100</v>
      </c>
      <c r="E1738" s="11" t="n">
        <v>-0.0175</v>
      </c>
      <c r="F1738" s="9" t="n">
        <v>61798188780</v>
      </c>
      <c r="G1738" s="10" t="n">
        <v>-28100000</v>
      </c>
      <c r="H1738" s="10" t="n">
        <v>-5000</v>
      </c>
      <c r="I1738" s="12" t="n">
        <v>-0.0004547058830483737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한패스 (408470)</t>
        </is>
      </c>
      <c r="B1739" t="inlineStr">
        <is>
          <t>기타 금융업</t>
        </is>
      </c>
      <c r="C1739" s="7" t="n">
        <v>5840</v>
      </c>
      <c r="D1739" s="5" t="n">
        <v>30</v>
      </c>
      <c r="E1739" s="13" t="n">
        <v>0.0052</v>
      </c>
      <c r="F1739" s="7" t="n">
        <v>61740480000</v>
      </c>
      <c r="G1739" s="5" t="n">
        <v>-29200000</v>
      </c>
      <c r="H1739" s="5" t="n">
        <v>-5000</v>
      </c>
      <c r="I1739" s="6" t="n">
        <v>-0.0004729474082482029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에이에스텍 (453860)</t>
        </is>
      </c>
      <c r="B1740" s="8" t="inlineStr">
        <is>
          <t>기타 화학제품 제조업</t>
        </is>
      </c>
      <c r="C1740" s="9" t="n">
        <v>9570</v>
      </c>
      <c r="D1740" s="10" t="n">
        <v>100</v>
      </c>
      <c r="E1740" s="11" t="n">
        <v>0.0106</v>
      </c>
      <c r="F1740" s="9" t="n">
        <v>61673128110</v>
      </c>
      <c r="G1740" s="10" t="n">
        <v>-47850000</v>
      </c>
      <c r="H1740" s="10" t="n">
        <v>-5000</v>
      </c>
      <c r="I1740" s="12" t="n">
        <v>-0.0007758646507220274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덕우전자 (263600)</t>
        </is>
      </c>
      <c r="B1741" t="inlineStr">
        <is>
          <t>전자부품 제조업</t>
        </is>
      </c>
      <c r="C1741" s="7" t="n">
        <v>3850</v>
      </c>
      <c r="D1741" s="5" t="n">
        <v>-65</v>
      </c>
      <c r="E1741" s="13" t="n">
        <v>-0.0166</v>
      </c>
      <c r="F1741" s="7" t="n">
        <v>61331693500</v>
      </c>
      <c r="G1741" s="5" t="n">
        <v>3850000</v>
      </c>
      <c r="H1741" s="5" t="n">
        <v>1000</v>
      </c>
      <c r="I1741" s="6" t="n">
        <v>6.277341746645232e-05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호전실업 (111110)</t>
        </is>
      </c>
      <c r="B1742" s="8" t="inlineStr">
        <is>
          <t>봉제의복 제조업</t>
        </is>
      </c>
      <c r="C1742" s="9" t="n">
        <v>6760</v>
      </c>
      <c r="D1742" s="10" t="n">
        <v>-50</v>
      </c>
      <c r="E1742" s="11" t="n">
        <v>-0.0073</v>
      </c>
      <c r="F1742" s="9" t="n">
        <v>61286160000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옵트론텍 (082210)</t>
        </is>
      </c>
      <c r="B1743" t="inlineStr">
        <is>
          <t>사진장비 및 광학기기 제조업</t>
        </is>
      </c>
      <c r="C1743" s="7" t="n">
        <v>1752</v>
      </c>
      <c r="D1743" s="5" t="n">
        <v>-83</v>
      </c>
      <c r="E1743" s="13" t="n">
        <v>-0.0452</v>
      </c>
      <c r="F1743" s="7" t="n">
        <v>61255754160</v>
      </c>
      <c r="G1743" s="5" t="n">
        <v>-26280000</v>
      </c>
      <c r="H1743" s="5" t="n">
        <v>-15000</v>
      </c>
      <c r="I1743" s="6" t="n">
        <v>-0.0004290209199180971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오리엔트바이오 (002630)</t>
        </is>
      </c>
      <c r="B1744" s="8" t="inlineStr">
        <is>
          <t>의약품 제조업</t>
        </is>
      </c>
      <c r="C1744" s="9" t="n">
        <v>1033</v>
      </c>
      <c r="D1744" s="10" t="n">
        <v>-25</v>
      </c>
      <c r="E1744" s="11" t="n">
        <v>-0.0236</v>
      </c>
      <c r="F1744" s="9" t="n">
        <v>61248121566</v>
      </c>
      <c r="G1744" s="10" t="n">
        <v>26858000</v>
      </c>
      <c r="H1744" s="10" t="n">
        <v>26000</v>
      </c>
      <c r="I1744" s="12" t="n">
        <v>0.0004385114075875494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위츠 (459100)</t>
        </is>
      </c>
      <c r="B1745" t="inlineStr">
        <is>
          <t>전자부품 제조업</t>
        </is>
      </c>
      <c r="C1745" s="7" t="n">
        <v>4535</v>
      </c>
      <c r="D1745" s="5" t="n">
        <v>55</v>
      </c>
      <c r="E1745" s="13" t="n">
        <v>0.0123</v>
      </c>
      <c r="F1745" s="7" t="n">
        <v>61068763500</v>
      </c>
      <c r="G1745" s="5" t="n">
        <v>4535000</v>
      </c>
      <c r="H1745" s="5" t="n">
        <v>1000</v>
      </c>
      <c r="I1745" s="6" t="n">
        <v>7.42605505677219e-05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브이원텍 (251630)</t>
        </is>
      </c>
      <c r="B1746" s="8" t="inlineStr">
        <is>
          <t>특수 목적용 기계 제조업</t>
        </is>
      </c>
      <c r="C1746" s="9" t="n">
        <v>3830</v>
      </c>
      <c r="D1746" s="10" t="n">
        <v>-25</v>
      </c>
      <c r="E1746" s="11" t="n">
        <v>-0.006500000000000001</v>
      </c>
      <c r="F1746" s="9" t="n">
        <v>61061253380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써니전자 (004770)</t>
        </is>
      </c>
      <c r="B1747" t="inlineStr">
        <is>
          <t>전자부품 제조업</t>
        </is>
      </c>
      <c r="C1747" s="7" t="n">
        <v>1719</v>
      </c>
      <c r="D1747" s="5" t="n">
        <v>-10</v>
      </c>
      <c r="E1747" s="13" t="n">
        <v>-0.0058</v>
      </c>
      <c r="F1747" s="7" t="n">
        <v>61037285922</v>
      </c>
      <c r="G1747" s="5" t="n">
        <v>-32661000</v>
      </c>
      <c r="H1747" s="5" t="n">
        <v>-19000</v>
      </c>
      <c r="I1747" s="6" t="n">
        <v>-0.0005350991530281628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알파칩스 (117670)</t>
        </is>
      </c>
      <c r="B1748" s="8" t="inlineStr">
        <is>
          <t>반도체 제조업</t>
        </is>
      </c>
      <c r="C1748" s="9" t="n">
        <v>9150</v>
      </c>
      <c r="D1748" s="10" t="n">
        <v>40</v>
      </c>
      <c r="E1748" s="11" t="n">
        <v>0.0044</v>
      </c>
      <c r="F1748" s="9" t="n">
        <v>60954939300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퓨런티어 (370090)</t>
        </is>
      </c>
      <c r="B1749" t="inlineStr">
        <is>
          <t>측정, 시험, 항해, 제어 및 기타 정밀기기 제조업; 광학기기 제외</t>
        </is>
      </c>
      <c r="C1749" s="7" t="n">
        <v>7120</v>
      </c>
      <c r="D1749" s="5" t="n">
        <v>120</v>
      </c>
      <c r="E1749" s="13" t="n">
        <v>0.0171</v>
      </c>
      <c r="F1749" s="7" t="n">
        <v>60924629600</v>
      </c>
      <c r="G1749" s="5" t="n">
        <v>28480000</v>
      </c>
      <c r="H1749" s="5" t="n">
        <v>4000</v>
      </c>
      <c r="I1749" s="6" t="n">
        <v>0.0004674628337830715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랩지노믹스 (084650)</t>
        </is>
      </c>
      <c r="B1750" s="8" t="inlineStr">
        <is>
          <t>자연과학 및 공학 연구개발업</t>
        </is>
      </c>
      <c r="C1750" s="9" t="n">
        <v>820</v>
      </c>
      <c r="D1750" s="10" t="n">
        <v>5</v>
      </c>
      <c r="E1750" s="11" t="n">
        <v>0.0061</v>
      </c>
      <c r="F1750" s="9" t="n">
        <v>60876791800</v>
      </c>
      <c r="G1750" s="10" t="n">
        <v>95940000</v>
      </c>
      <c r="H1750" s="10" t="n">
        <v>117000</v>
      </c>
      <c r="I1750" s="12" t="n">
        <v>0.001575970039866654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코위버 (056360)</t>
        </is>
      </c>
      <c r="B1751" t="inlineStr">
        <is>
          <t>통신 및 방송 장비 제조업</t>
        </is>
      </c>
      <c r="C1751" s="7" t="n">
        <v>6200</v>
      </c>
      <c r="D1751" s="5" t="n">
        <v>20</v>
      </c>
      <c r="E1751" s="13" t="n">
        <v>0.0032</v>
      </c>
      <c r="F1751" s="7" t="n">
        <v>60740160000</v>
      </c>
      <c r="G1751" s="5" t="n">
        <v>-37200000</v>
      </c>
      <c r="H1751" s="5" t="n">
        <v>-6000</v>
      </c>
      <c r="I1751" s="6" t="n">
        <v>-0.0006124448799608035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보락 (002760)</t>
        </is>
      </c>
      <c r="B1752" s="8" t="inlineStr">
        <is>
          <t>기타 화학제품 제조업</t>
        </is>
      </c>
      <c r="C1752" s="9" t="n">
        <v>1014</v>
      </c>
      <c r="D1752" s="10" t="n">
        <v>0</v>
      </c>
      <c r="E1752" s="11" t="n">
        <v>0</v>
      </c>
      <c r="F1752" s="9" t="n">
        <v>60738600000</v>
      </c>
      <c r="G1752" s="10" t="n">
        <v>-5070000</v>
      </c>
      <c r="H1752" s="10" t="n">
        <v>-5000</v>
      </c>
      <c r="I1752" s="12" t="n">
        <v>-8.347245409015025e-05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3S (060310)</t>
        </is>
      </c>
      <c r="B1753" t="inlineStr">
        <is>
          <t>측정, 시험, 항해, 제어 및 기타 정밀기기 제조업; 광학기기 제외</t>
        </is>
      </c>
      <c r="C1753" s="7" t="n">
        <v>1144</v>
      </c>
      <c r="D1753" s="5" t="n">
        <v>9</v>
      </c>
      <c r="E1753" s="13" t="n">
        <v>0.007900000000000001</v>
      </c>
      <c r="F1753" s="7" t="n">
        <v>60699541760</v>
      </c>
      <c r="G1753" s="5" t="n">
        <v>8008000</v>
      </c>
      <c r="H1753" s="5" t="n">
        <v>7000</v>
      </c>
      <c r="I1753" s="6" t="n">
        <v>0.0001319285083182809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1715</v>
      </c>
      <c r="D1754" s="10" t="n">
        <v>-5</v>
      </c>
      <c r="E1754" s="11" t="n">
        <v>-0.0029</v>
      </c>
      <c r="F1754" s="9" t="n">
        <v>60697880250</v>
      </c>
      <c r="G1754" s="10" t="n">
        <v>-15435000</v>
      </c>
      <c r="H1754" s="10" t="n">
        <v>-9000</v>
      </c>
      <c r="I1754" s="12" t="n">
        <v>-0.0002542922411199031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오가닉티코스메틱 (900300)</t>
        </is>
      </c>
      <c r="B1755" t="inlineStr">
        <is>
          <t>기타 금융업</t>
        </is>
      </c>
      <c r="C1755" s="7" t="n">
        <v>2940</v>
      </c>
      <c r="D1755" s="5" t="n">
        <v>675</v>
      </c>
      <c r="E1755" s="13" t="n">
        <v>0.298</v>
      </c>
      <c r="F1755" s="7" t="n">
        <v>60505485180</v>
      </c>
      <c r="G1755" s="5" t="n">
        <v>-2940000</v>
      </c>
      <c r="H1755" s="5" t="n">
        <v>-1000</v>
      </c>
      <c r="I1755" s="6" t="n">
        <v>-4.859063589447611e-05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팬스타엔터프라이즈 (054300)</t>
        </is>
      </c>
      <c r="B1756" s="8" t="inlineStr">
        <is>
          <t>일반 목적용 기계 제조업</t>
        </is>
      </c>
      <c r="C1756" s="9" t="n">
        <v>1043</v>
      </c>
      <c r="D1756" s="10" t="n">
        <v>30</v>
      </c>
      <c r="E1756" s="11" t="n">
        <v>0.0296</v>
      </c>
      <c r="F1756" s="9" t="n">
        <v>60359395635</v>
      </c>
      <c r="G1756" s="10" t="n">
        <v>21903000</v>
      </c>
      <c r="H1756" s="10" t="n">
        <v>21000</v>
      </c>
      <c r="I1756" s="12" t="n">
        <v>0.0003628763967825305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블루엠텍 (439580)</t>
        </is>
      </c>
      <c r="B1757" t="inlineStr">
        <is>
          <t>기타 전문 도매업</t>
        </is>
      </c>
      <c r="C1757" s="7" t="n">
        <v>1782</v>
      </c>
      <c r="D1757" s="5" t="n">
        <v>-71</v>
      </c>
      <c r="E1757" s="13" t="n">
        <v>-0.0383</v>
      </c>
      <c r="F1757" s="7" t="n">
        <v>60314546754</v>
      </c>
      <c r="G1757" s="5" t="n">
        <v>-26730000</v>
      </c>
      <c r="H1757" s="5" t="n">
        <v>-15000</v>
      </c>
      <c r="I1757" s="6" t="n">
        <v>-0.0004431766702819049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와이엠씨 (155650)</t>
        </is>
      </c>
      <c r="B1758" s="8" t="inlineStr">
        <is>
          <t>전자부품 제조업</t>
        </is>
      </c>
      <c r="C1758" s="9" t="n">
        <v>3175</v>
      </c>
      <c r="D1758" s="10" t="n">
        <v>20</v>
      </c>
      <c r="E1758" s="11" t="n">
        <v>0.0063</v>
      </c>
      <c r="F1758" s="9" t="n">
        <v>60243586650</v>
      </c>
      <c r="G1758" s="10" t="n">
        <v>19050000</v>
      </c>
      <c r="H1758" s="10" t="n">
        <v>6000</v>
      </c>
      <c r="I1758" s="12" t="n">
        <v>0.0003162162324543471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엔젯 (419080)</t>
        </is>
      </c>
      <c r="B1759" t="inlineStr">
        <is>
          <t>특수 목적용 기계 제조업</t>
        </is>
      </c>
      <c r="C1759" s="7" t="n">
        <v>5540</v>
      </c>
      <c r="D1759" s="5" t="n">
        <v>-100</v>
      </c>
      <c r="E1759" s="13" t="n">
        <v>-0.0177</v>
      </c>
      <c r="F1759" s="7" t="n">
        <v>60229866180</v>
      </c>
      <c r="G1759" s="5" t="n">
        <v>-5540000</v>
      </c>
      <c r="H1759" s="5" t="n">
        <v>-1000</v>
      </c>
      <c r="I1759" s="6" t="n">
        <v>-9.198094485953912e-05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퀀텀레일 (070300)</t>
        </is>
      </c>
      <c r="B1760" s="8" t="inlineStr">
        <is>
          <t>소프트웨어 개발 및 공급업</t>
        </is>
      </c>
      <c r="C1760" s="9" t="n">
        <v>1694</v>
      </c>
      <c r="D1760" s="10" t="n">
        <v>75</v>
      </c>
      <c r="E1760" s="11" t="n">
        <v>0.0463</v>
      </c>
      <c r="F1760" s="9" t="n">
        <v>60178890926</v>
      </c>
      <c r="G1760" s="10" t="n">
        <v>10164000</v>
      </c>
      <c r="H1760" s="10" t="n">
        <v>6000</v>
      </c>
      <c r="I1760" s="12" t="n">
        <v>0.0001688964326793317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이건홀딩스 (039020)</t>
        </is>
      </c>
      <c r="B1761" t="inlineStr">
        <is>
          <t>제재 및 목재 가공업</t>
        </is>
      </c>
      <c r="C1761" s="7" t="n">
        <v>2660</v>
      </c>
      <c r="D1761" s="5" t="n">
        <v>55</v>
      </c>
      <c r="E1761" s="13" t="n">
        <v>0.0211</v>
      </c>
      <c r="F1761" s="7" t="n">
        <v>60075325940</v>
      </c>
      <c r="G1761" s="5" t="n">
        <v>2660000</v>
      </c>
      <c r="H1761" s="5" t="n">
        <v>1000</v>
      </c>
      <c r="I1761" s="6" t="n">
        <v>4.427774561983508e-05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삼기 (122350)</t>
        </is>
      </c>
      <c r="B1762" s="8" t="inlineStr">
        <is>
          <t>자동차 신품 부품 제조업</t>
        </is>
      </c>
      <c r="C1762" s="9" t="n">
        <v>1561</v>
      </c>
      <c r="D1762" s="10" t="n">
        <v>20</v>
      </c>
      <c r="E1762" s="11" t="n">
        <v>0.013</v>
      </c>
      <c r="F1762" s="9" t="n">
        <v>59847847108</v>
      </c>
      <c r="G1762" s="10" t="n">
        <v>257565000</v>
      </c>
      <c r="H1762" s="10" t="n">
        <v>165000</v>
      </c>
      <c r="I1762" s="12" t="n">
        <v>0.004303663581000739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부방 (014470)</t>
        </is>
      </c>
      <c r="B1763" t="inlineStr">
        <is>
          <t>부동산 임대 및 공급업</t>
        </is>
      </c>
      <c r="C1763" s="7" t="n">
        <v>991</v>
      </c>
      <c r="D1763" s="5" t="n">
        <v>5</v>
      </c>
      <c r="E1763" s="13" t="n">
        <v>0.0051</v>
      </c>
      <c r="F1763" s="7" t="n">
        <v>59511789660</v>
      </c>
      <c r="G1763" s="5" t="n">
        <v>-4955000</v>
      </c>
      <c r="H1763" s="5" t="n">
        <v>-5000</v>
      </c>
      <c r="I1763" s="6" t="n">
        <v>-8.326081316506654e-05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유유제약 (000220)</t>
        </is>
      </c>
      <c r="B1764" s="8" t="inlineStr">
        <is>
          <t>의약품 제조업</t>
        </is>
      </c>
      <c r="C1764" s="9" t="n">
        <v>3775</v>
      </c>
      <c r="D1764" s="10" t="n">
        <v>-60</v>
      </c>
      <c r="E1764" s="11" t="n">
        <v>-0.0156</v>
      </c>
      <c r="F1764" s="9" t="n">
        <v>59446669050</v>
      </c>
      <c r="G1764" s="10" t="n">
        <v>-26425000</v>
      </c>
      <c r="H1764" s="10" t="n">
        <v>-7000</v>
      </c>
      <c r="I1764" s="12" t="n">
        <v>-0.0004445160750348215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원풍 (008370)</t>
        </is>
      </c>
      <c r="B1765" t="inlineStr">
        <is>
          <t>플라스틱제품 제조업</t>
        </is>
      </c>
      <c r="C1765" s="7" t="n">
        <v>4950</v>
      </c>
      <c r="D1765" s="5" t="n">
        <v>15</v>
      </c>
      <c r="E1765" s="13" t="n">
        <v>0.003</v>
      </c>
      <c r="F1765" s="7" t="n">
        <v>59400000000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참좋은여행 (094850)</t>
        </is>
      </c>
      <c r="B1766" s="8" t="inlineStr">
        <is>
          <t>여행사 및 기타 여행보조 서비스업</t>
        </is>
      </c>
      <c r="C1766" s="9" t="n">
        <v>4235</v>
      </c>
      <c r="D1766" s="10" t="n">
        <v>0</v>
      </c>
      <c r="E1766" s="11" t="n">
        <v>0</v>
      </c>
      <c r="F1766" s="9" t="n">
        <v>59290000000</v>
      </c>
      <c r="G1766" s="10" t="n">
        <v>42350000</v>
      </c>
      <c r="H1766" s="10" t="n">
        <v>10000</v>
      </c>
      <c r="I1766" s="12" t="n">
        <v>0.0007142857142857143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제이씨현시스템 (033320)</t>
        </is>
      </c>
      <c r="B1767" t="inlineStr">
        <is>
          <t>기계장비 및 관련 물품 도매업</t>
        </is>
      </c>
      <c r="C1767" s="7" t="n">
        <v>3100</v>
      </c>
      <c r="D1767" s="5" t="n">
        <v>20</v>
      </c>
      <c r="E1767" s="13" t="n">
        <v>0.006500000000000001</v>
      </c>
      <c r="F1767" s="7" t="n">
        <v>59254739200</v>
      </c>
      <c r="G1767" s="5" t="n">
        <v>43400000</v>
      </c>
      <c r="H1767" s="5" t="n">
        <v>14000</v>
      </c>
      <c r="I1767" s="6" t="n">
        <v>0.0007324308668968034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금호에이치티 (214330)</t>
        </is>
      </c>
      <c r="B1768" s="8" t="inlineStr">
        <is>
          <t>자동차 신품 부품 제조업</t>
        </is>
      </c>
      <c r="C1768" s="9" t="n">
        <v>5660</v>
      </c>
      <c r="D1768" s="10" t="n">
        <v>70</v>
      </c>
      <c r="E1768" s="11" t="n">
        <v>0.0125</v>
      </c>
      <c r="F1768" s="9" t="n">
        <v>59186218140</v>
      </c>
      <c r="G1768" s="10" t="n">
        <v>5660000</v>
      </c>
      <c r="H1768" s="10" t="n">
        <v>1000</v>
      </c>
      <c r="I1768" s="12" t="n">
        <v>9.563037102001936e-05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한컴라이프케어 (372910)</t>
        </is>
      </c>
      <c r="B1769" t="inlineStr">
        <is>
          <t>의료용 기기 제조업</t>
        </is>
      </c>
      <c r="C1769" s="7" t="n">
        <v>2135</v>
      </c>
      <c r="D1769" s="5" t="n">
        <v>285</v>
      </c>
      <c r="E1769" s="13" t="n">
        <v>0.1541</v>
      </c>
      <c r="F1769" s="7" t="n">
        <v>59084856810</v>
      </c>
      <c r="G1769" s="5" t="n">
        <v>-10675000</v>
      </c>
      <c r="H1769" s="5" t="n">
        <v>-5000</v>
      </c>
      <c r="I1769" s="6" t="n">
        <v>-0.0001806723511969869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남양유업우 (003925)</t>
        </is>
      </c>
      <c r="B1770" s="8" t="inlineStr">
        <is>
          <t>미분류</t>
        </is>
      </c>
      <c r="C1770" s="9" t="n">
        <v>31000</v>
      </c>
      <c r="D1770" s="10" t="n">
        <v>100</v>
      </c>
      <c r="E1770" s="11" t="n">
        <v>0.0032</v>
      </c>
      <c r="F1770" s="9" t="n">
        <v>58625619000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알에프텍 (061040)</t>
        </is>
      </c>
      <c r="B1771" t="inlineStr">
        <is>
          <t>통신 및 방송 장비 제조업</t>
        </is>
      </c>
      <c r="C1771" s="7" t="n">
        <v>6470</v>
      </c>
      <c r="D1771" s="5" t="n">
        <v>-40</v>
      </c>
      <c r="E1771" s="13" t="n">
        <v>-0.0061</v>
      </c>
      <c r="F1771" s="7" t="n">
        <v>58542002810</v>
      </c>
      <c r="G1771" s="5" t="n">
        <v>6470000</v>
      </c>
      <c r="H1771" s="5" t="n">
        <v>1000</v>
      </c>
      <c r="I1771" s="6" t="n">
        <v>0.0001105189383594989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토탈소프트 (045340)</t>
        </is>
      </c>
      <c r="B1772" s="8" t="inlineStr">
        <is>
          <t>소프트웨어 개발 및 공급업</t>
        </is>
      </c>
      <c r="C1772" s="9" t="n">
        <v>6840</v>
      </c>
      <c r="D1772" s="10" t="n">
        <v>-100</v>
      </c>
      <c r="E1772" s="11" t="n">
        <v>-0.0144</v>
      </c>
      <c r="F1772" s="9" t="n">
        <v>58536993600</v>
      </c>
      <c r="G1772" s="10" t="n">
        <v>-82080000</v>
      </c>
      <c r="H1772" s="10" t="n">
        <v>-12000</v>
      </c>
      <c r="I1772" s="12" t="n">
        <v>-0.001402190221125398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인터지스 (129260)</t>
        </is>
      </c>
      <c r="B1773" t="inlineStr">
        <is>
          <t>도로 화물 운송업</t>
        </is>
      </c>
      <c r="C1773" s="7" t="n">
        <v>1956</v>
      </c>
      <c r="D1773" s="5" t="n">
        <v>1</v>
      </c>
      <c r="E1773" s="13" t="n">
        <v>0.0005</v>
      </c>
      <c r="F1773" s="7" t="n">
        <v>58186841544</v>
      </c>
      <c r="G1773" s="5" t="n">
        <v>-3912000</v>
      </c>
      <c r="H1773" s="5" t="n">
        <v>-2000</v>
      </c>
      <c r="I1773" s="6" t="n">
        <v>-6.723169528014001e-05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58141862016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삼익제약 (014950)</t>
        </is>
      </c>
      <c r="B1775" t="inlineStr">
        <is>
          <t>의약품 제조업</t>
        </is>
      </c>
      <c r="C1775" s="7" t="n">
        <v>5770</v>
      </c>
      <c r="D1775" s="5" t="n">
        <v>160</v>
      </c>
      <c r="E1775" s="13" t="n">
        <v>0.0285</v>
      </c>
      <c r="F1775" s="7" t="n">
        <v>58089982760</v>
      </c>
      <c r="G1775" s="5" t="n">
        <v>-40390000</v>
      </c>
      <c r="H1775" s="5" t="n">
        <v>-7000</v>
      </c>
      <c r="I1775" s="6" t="n">
        <v>-0.0006953006022892475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기신정기 (092440)</t>
        </is>
      </c>
      <c r="B1776" s="8" t="inlineStr">
        <is>
          <t>특수 목적용 기계 제조업</t>
        </is>
      </c>
      <c r="C1776" s="9" t="n">
        <v>1989</v>
      </c>
      <c r="D1776" s="10" t="n">
        <v>43</v>
      </c>
      <c r="E1776" s="11" t="n">
        <v>0.0221</v>
      </c>
      <c r="F1776" s="9" t="n">
        <v>58078800000</v>
      </c>
      <c r="G1776" s="10" t="n">
        <v>17901000</v>
      </c>
      <c r="H1776" s="10" t="n">
        <v>9000</v>
      </c>
      <c r="I1776" s="12" t="n">
        <v>0.0003082191780821918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오리콤 (010470)</t>
        </is>
      </c>
      <c r="B1777" t="inlineStr">
        <is>
          <t>광고업</t>
        </is>
      </c>
      <c r="C1777" s="7" t="n">
        <v>4845</v>
      </c>
      <c r="D1777" s="5" t="n">
        <v>-30</v>
      </c>
      <c r="E1777" s="13" t="n">
        <v>-0.0062</v>
      </c>
      <c r="F1777" s="7" t="n">
        <v>58019117250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삼화전자 (011230)</t>
        </is>
      </c>
      <c r="B1778" s="8" t="inlineStr">
        <is>
          <t>영상 및 음향기기 제조업</t>
        </is>
      </c>
      <c r="C1778" s="9" t="n">
        <v>3025</v>
      </c>
      <c r="D1778" s="10" t="n">
        <v>185</v>
      </c>
      <c r="E1778" s="11" t="n">
        <v>0.06509999999999999</v>
      </c>
      <c r="F1778" s="9" t="n">
        <v>57976499625</v>
      </c>
      <c r="G1778" s="10" t="n">
        <v>260150000</v>
      </c>
      <c r="H1778" s="10" t="n">
        <v>86000</v>
      </c>
      <c r="I1778" s="12" t="n">
        <v>0.004487162931233967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와이엠텍 (273640)</t>
        </is>
      </c>
      <c r="B1779" t="inlineStr">
        <is>
          <t>전동기, 발전기 및 전기 변환 · 공급 · 제어 장치 제조업</t>
        </is>
      </c>
      <c r="C1779" s="7" t="n">
        <v>5280</v>
      </c>
      <c r="D1779" s="5" t="n">
        <v>160</v>
      </c>
      <c r="E1779" s="13" t="n">
        <v>0.0312</v>
      </c>
      <c r="F1779" s="7" t="n">
        <v>57900480000</v>
      </c>
      <c r="G1779" s="5" t="n">
        <v>-84480000</v>
      </c>
      <c r="H1779" s="5" t="n">
        <v>-16000</v>
      </c>
      <c r="I1779" s="6" t="n">
        <v>-0.001459055261718038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디알젬 (263690)</t>
        </is>
      </c>
      <c r="B1780" s="8" t="inlineStr">
        <is>
          <t>의료용 기기 제조업</t>
        </is>
      </c>
      <c r="C1780" s="9" t="n">
        <v>5110</v>
      </c>
      <c r="D1780" s="10" t="n">
        <v>-50</v>
      </c>
      <c r="E1780" s="11" t="n">
        <v>-0.0097</v>
      </c>
      <c r="F1780" s="9" t="n">
        <v>57873867100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디와이덕양 (024900)</t>
        </is>
      </c>
      <c r="B1781" t="inlineStr">
        <is>
          <t>자동차 신품 부품 제조업</t>
        </is>
      </c>
      <c r="C1781" s="7" t="n">
        <v>1775</v>
      </c>
      <c r="D1781" s="5" t="n">
        <v>-4</v>
      </c>
      <c r="E1781" s="13" t="n">
        <v>-0.0022</v>
      </c>
      <c r="F1781" s="7" t="n">
        <v>57802839500</v>
      </c>
      <c r="G1781" s="5" t="n">
        <v>-19525000</v>
      </c>
      <c r="H1781" s="5" t="n">
        <v>-11000</v>
      </c>
      <c r="I1781" s="6" t="n">
        <v>-0.0003377861739819893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한국선재 (025550)</t>
        </is>
      </c>
      <c r="B1782" s="8" t="inlineStr">
        <is>
          <t>1차 철강 제조업</t>
        </is>
      </c>
      <c r="C1782" s="9" t="n">
        <v>2260</v>
      </c>
      <c r="D1782" s="10" t="n">
        <v>-5</v>
      </c>
      <c r="E1782" s="11" t="n">
        <v>-0.0022</v>
      </c>
      <c r="F1782" s="9" t="n">
        <v>57661649040</v>
      </c>
      <c r="G1782" s="10" t="n">
        <v>-2260000</v>
      </c>
      <c r="H1782" s="10" t="n">
        <v>-1000</v>
      </c>
      <c r="I1782" s="12" t="n">
        <v>-3.919416176308509e-05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코닉오토메이션 (391710)</t>
        </is>
      </c>
      <c r="B1783" t="inlineStr">
        <is>
          <t>특수 목적용 기계 제조업</t>
        </is>
      </c>
      <c r="C1783" s="7" t="n">
        <v>1351</v>
      </c>
      <c r="D1783" s="5" t="n">
        <v>7</v>
      </c>
      <c r="E1783" s="13" t="n">
        <v>0.0052</v>
      </c>
      <c r="F1783" s="7" t="n">
        <v>57580254970</v>
      </c>
      <c r="G1783" s="5" t="n">
        <v>1351000</v>
      </c>
      <c r="H1783" s="5" t="n">
        <v>1000</v>
      </c>
      <c r="I1783" s="6" t="n">
        <v>2.34629040927986e-05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소마젠 (950200)</t>
        </is>
      </c>
      <c r="B1784" s="8" t="inlineStr">
        <is>
          <t>그외 기타 전문, 과학 및 기술 서비스업</t>
        </is>
      </c>
      <c r="C1784" s="9" t="n">
        <v>2990</v>
      </c>
      <c r="D1784" s="10" t="n">
        <v>0</v>
      </c>
      <c r="E1784" s="11" t="n">
        <v>0</v>
      </c>
      <c r="F1784" s="9" t="n">
        <v>57515798470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화성밸브 (039610)</t>
        </is>
      </c>
      <c r="B1785" t="inlineStr">
        <is>
          <t>일반 목적용 기계 제조업</t>
        </is>
      </c>
      <c r="C1785" s="7" t="n">
        <v>5490</v>
      </c>
      <c r="D1785" s="5" t="n">
        <v>50</v>
      </c>
      <c r="E1785" s="13" t="n">
        <v>0.0092</v>
      </c>
      <c r="F1785" s="7" t="n">
        <v>57153096000</v>
      </c>
      <c r="G1785" s="5" t="n">
        <v>32940000</v>
      </c>
      <c r="H1785" s="5" t="n">
        <v>6000</v>
      </c>
      <c r="I1785" s="6" t="n">
        <v>0.0005763467301928841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수산아이앤티 (050960)</t>
        </is>
      </c>
      <c r="B1786" s="8" t="inlineStr">
        <is>
          <t>소프트웨어 개발 및 공급업</t>
        </is>
      </c>
      <c r="C1786" s="9" t="n">
        <v>8450</v>
      </c>
      <c r="D1786" s="10" t="n">
        <v>-60</v>
      </c>
      <c r="E1786" s="11" t="n">
        <v>-0.0071</v>
      </c>
      <c r="F1786" s="9" t="n">
        <v>57045950000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서울평가정보 (036120)</t>
        </is>
      </c>
      <c r="B1787" t="inlineStr">
        <is>
          <t>기타 정보 서비스업</t>
        </is>
      </c>
      <c r="C1787" s="7" t="n">
        <v>1622</v>
      </c>
      <c r="D1787" s="5" t="n">
        <v>3</v>
      </c>
      <c r="E1787" s="13" t="n">
        <v>0.0019</v>
      </c>
      <c r="F1787" s="7" t="n">
        <v>57005190000</v>
      </c>
      <c r="G1787" s="5" t="n">
        <v>29196000</v>
      </c>
      <c r="H1787" s="5" t="n">
        <v>18000</v>
      </c>
      <c r="I1787" s="6" t="n">
        <v>0.0005121638924455825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에스피시스템스 (317830)</t>
        </is>
      </c>
      <c r="B1788" s="8" t="inlineStr">
        <is>
          <t>특수 목적용 기계 제조업</t>
        </is>
      </c>
      <c r="C1788" s="9" t="n">
        <v>5290</v>
      </c>
      <c r="D1788" s="10" t="n">
        <v>70</v>
      </c>
      <c r="E1788" s="11" t="n">
        <v>0.0134</v>
      </c>
      <c r="F1788" s="9" t="n">
        <v>56993497220</v>
      </c>
      <c r="G1788" s="10" t="n">
        <v>-21160000</v>
      </c>
      <c r="H1788" s="10" t="n">
        <v>-4000</v>
      </c>
      <c r="I1788" s="12" t="n">
        <v>-0.0003712704261386261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삼화왕관 (004450)</t>
        </is>
      </c>
      <c r="B1789" t="inlineStr">
        <is>
          <t>기타 금속 가공제품 제조업</t>
        </is>
      </c>
      <c r="C1789" s="7" t="n">
        <v>26450</v>
      </c>
      <c r="D1789" s="5" t="n">
        <v>200</v>
      </c>
      <c r="E1789" s="13" t="n">
        <v>0.0076</v>
      </c>
      <c r="F1789" s="7" t="n">
        <v>56983324550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오가노이드사이언스 (476040)</t>
        </is>
      </c>
      <c r="B1790" s="8" t="inlineStr">
        <is>
          <t>자연과학 및 공학 연구개발업</t>
        </is>
      </c>
      <c r="C1790" s="9" t="n">
        <v>8650</v>
      </c>
      <c r="D1790" s="10" t="n">
        <v>-100</v>
      </c>
      <c r="E1790" s="11" t="n">
        <v>-0.0114</v>
      </c>
      <c r="F1790" s="9" t="n">
        <v>56966824000</v>
      </c>
      <c r="G1790" s="10" t="n">
        <v>-34600000</v>
      </c>
      <c r="H1790" s="10" t="n">
        <v>-4000</v>
      </c>
      <c r="I1790" s="12" t="n">
        <v>-0.000607371055124997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코렌텍 (104540)</t>
        </is>
      </c>
      <c r="B1791" t="inlineStr">
        <is>
          <t>의료용 기기 제조업</t>
        </is>
      </c>
      <c r="C1791" s="7" t="n">
        <v>4245</v>
      </c>
      <c r="D1791" s="5" t="n">
        <v>-60</v>
      </c>
      <c r="E1791" s="13" t="n">
        <v>-0.0139</v>
      </c>
      <c r="F1791" s="7" t="n">
        <v>56914455450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케이사인 (192250)</t>
        </is>
      </c>
      <c r="B1792" s="8" t="inlineStr">
        <is>
          <t>소프트웨어 개발 및 공급업</t>
        </is>
      </c>
      <c r="C1792" s="9" t="n">
        <v>8050</v>
      </c>
      <c r="D1792" s="10" t="n">
        <v>10</v>
      </c>
      <c r="E1792" s="11" t="n">
        <v>0.0012</v>
      </c>
      <c r="F1792" s="9" t="n">
        <v>56890356250</v>
      </c>
      <c r="G1792" s="10" t="n">
        <v>-88550000</v>
      </c>
      <c r="H1792" s="10" t="n">
        <v>-11000</v>
      </c>
      <c r="I1792" s="12" t="n">
        <v>-0.001556502821161363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동우팜투테이블 (088910)</t>
        </is>
      </c>
      <c r="B1793" t="inlineStr">
        <is>
          <t>도축, 육류 가공 및 저장 처리업</t>
        </is>
      </c>
      <c r="C1793" s="7" t="n">
        <v>2210</v>
      </c>
      <c r="D1793" s="5" t="n">
        <v>-5</v>
      </c>
      <c r="E1793" s="13" t="n">
        <v>-0.0023</v>
      </c>
      <c r="F1793" s="7" t="n">
        <v>56845098440</v>
      </c>
      <c r="G1793" s="5" t="n">
        <v>4420000</v>
      </c>
      <c r="H1793" s="5" t="n">
        <v>2000</v>
      </c>
      <c r="I1793" s="6" t="n">
        <v>7.775516484794744e-05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진양제약 (007370)</t>
        </is>
      </c>
      <c r="B1794" s="8" t="inlineStr">
        <is>
          <t>의약품 제조업</t>
        </is>
      </c>
      <c r="C1794" s="9" t="n">
        <v>4020</v>
      </c>
      <c r="D1794" s="10" t="n">
        <v>5</v>
      </c>
      <c r="E1794" s="11" t="n">
        <v>0.0012</v>
      </c>
      <c r="F1794" s="9" t="n">
        <v>56821039740</v>
      </c>
      <c r="G1794" s="10" t="n">
        <v>-8040000</v>
      </c>
      <c r="H1794" s="10" t="n">
        <v>-2000</v>
      </c>
      <c r="I1794" s="12" t="n">
        <v>-0.000141496882788298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위지트 (036090)</t>
        </is>
      </c>
      <c r="B1795" t="inlineStr">
        <is>
          <t>특수 목적용 기계 제조업</t>
        </is>
      </c>
      <c r="C1795" s="7" t="n">
        <v>1335</v>
      </c>
      <c r="D1795" s="5" t="n">
        <v>15</v>
      </c>
      <c r="E1795" s="13" t="n">
        <v>0.0114</v>
      </c>
      <c r="F1795" s="7" t="n">
        <v>56804936190</v>
      </c>
      <c r="G1795" s="5" t="n">
        <v>13350000</v>
      </c>
      <c r="H1795" s="5" t="n">
        <v>10000</v>
      </c>
      <c r="I1795" s="6" t="n">
        <v>0.0002350147873654358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우원개발 (046940)</t>
        </is>
      </c>
      <c r="B1796" s="8" t="inlineStr">
        <is>
          <t>기반조성 및 시설물 축조관련 전문공사업</t>
        </is>
      </c>
      <c r="C1796" s="9" t="n">
        <v>3140</v>
      </c>
      <c r="D1796" s="10" t="n">
        <v>40</v>
      </c>
      <c r="E1796" s="11" t="n">
        <v>0.0129</v>
      </c>
      <c r="F1796" s="9" t="n">
        <v>56753459000</v>
      </c>
      <c r="G1796" s="10" t="n">
        <v>47100000</v>
      </c>
      <c r="H1796" s="10" t="n">
        <v>15000</v>
      </c>
      <c r="I1796" s="12" t="n">
        <v>0.0008299053631250917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평화산업 (090080)</t>
        </is>
      </c>
      <c r="B1797" t="inlineStr">
        <is>
          <t>자동차 신품 부품 제조업</t>
        </is>
      </c>
      <c r="C1797" s="7" t="n">
        <v>1033</v>
      </c>
      <c r="D1797" s="5" t="n">
        <v>12</v>
      </c>
      <c r="E1797" s="13" t="n">
        <v>0.0118</v>
      </c>
      <c r="F1797" s="7" t="n">
        <v>56714033547</v>
      </c>
      <c r="G1797" s="5" t="n">
        <v>33056000</v>
      </c>
      <c r="H1797" s="5" t="n">
        <v>32000</v>
      </c>
      <c r="I1797" s="6" t="n">
        <v>0.0005828539769192375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태양 (053620)</t>
        </is>
      </c>
      <c r="B1798" s="8" t="inlineStr">
        <is>
          <t>기타 금속 가공제품 제조업</t>
        </is>
      </c>
      <c r="C1798" s="9" t="n">
        <v>6590</v>
      </c>
      <c r="D1798" s="10" t="n">
        <v>40</v>
      </c>
      <c r="E1798" s="11" t="n">
        <v>0.0061</v>
      </c>
      <c r="F1798" s="9" t="n">
        <v>56674000000</v>
      </c>
      <c r="G1798" s="10" t="n">
        <v>-13180000</v>
      </c>
      <c r="H1798" s="10" t="n">
        <v>-2000</v>
      </c>
      <c r="I1798" s="12" t="n">
        <v>-0.0002325581395348837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2950</v>
      </c>
      <c r="D1799" s="5" t="n">
        <v>-20</v>
      </c>
      <c r="E1799" s="13" t="n">
        <v>-0.0067</v>
      </c>
      <c r="F1799" s="7" t="n">
        <v>56640000000</v>
      </c>
      <c r="G1799" s="5" t="n">
        <v>0</v>
      </c>
      <c r="H1799" s="5" t="n">
        <v>0</v>
      </c>
      <c r="I1799" s="6" t="n">
        <v>0</v>
      </c>
      <c r="J1799" s="5" t="n">
        <v>-8850000</v>
      </c>
      <c r="K1799" s="5" t="n">
        <v>-3000</v>
      </c>
      <c r="L1799" s="6" t="n">
        <v>-0.00015625</v>
      </c>
      <c r="M1799" s="5" t="n"/>
      <c r="N1799" s="5" t="n"/>
      <c r="O1799" s="6" t="n"/>
    </row>
    <row r="1800">
      <c r="A1800" s="8" t="inlineStr">
        <is>
          <t>벡트 (457600)</t>
        </is>
      </c>
      <c r="B1800" s="8" t="inlineStr">
        <is>
          <t>영상 및 음향기기 제조업</t>
        </is>
      </c>
      <c r="C1800" s="9" t="n">
        <v>4125</v>
      </c>
      <c r="D1800" s="10" t="n">
        <v>190</v>
      </c>
      <c r="E1800" s="11" t="n">
        <v>0.0483</v>
      </c>
      <c r="F1800" s="9" t="n">
        <v>56543437500</v>
      </c>
      <c r="G1800" s="10" t="n">
        <v>-136125000</v>
      </c>
      <c r="H1800" s="10" t="n">
        <v>-33000</v>
      </c>
      <c r="I1800" s="12" t="n">
        <v>-0.002407441181834762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셀리드 (299660)</t>
        </is>
      </c>
      <c r="B1801" t="inlineStr">
        <is>
          <t>자연과학 및 공학 연구개발업</t>
        </is>
      </c>
      <c r="C1801" s="7" t="n">
        <v>1911</v>
      </c>
      <c r="D1801" s="5" t="n">
        <v>-9</v>
      </c>
      <c r="E1801" s="13" t="n">
        <v>-0.004699999999999999</v>
      </c>
      <c r="F1801" s="7" t="n">
        <v>56380189047</v>
      </c>
      <c r="G1801" s="5" t="n">
        <v>-13377000</v>
      </c>
      <c r="H1801" s="5" t="n">
        <v>-7000</v>
      </c>
      <c r="I1801" s="6" t="n">
        <v>-0.0002372641920169615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파이오링크 (170790)</t>
        </is>
      </c>
      <c r="B1802" s="8" t="inlineStr">
        <is>
          <t>통신 및 방송 장비 제조업</t>
        </is>
      </c>
      <c r="C1802" s="9" t="n">
        <v>8810</v>
      </c>
      <c r="D1802" s="10" t="n">
        <v>0</v>
      </c>
      <c r="E1802" s="11" t="n">
        <v>0</v>
      </c>
      <c r="F1802" s="9" t="n">
        <v>56360521350</v>
      </c>
      <c r="G1802" s="10" t="n">
        <v>-17620000</v>
      </c>
      <c r="H1802" s="10" t="n">
        <v>-2000</v>
      </c>
      <c r="I1802" s="12" t="n">
        <v>-0.0003126301811613743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모나리자 (012690)</t>
        </is>
      </c>
      <c r="B1803" t="inlineStr">
        <is>
          <t>기타 종이 및 판지 제품 제조업</t>
        </is>
      </c>
      <c r="C1803" s="7" t="n">
        <v>1530</v>
      </c>
      <c r="D1803" s="5" t="n">
        <v>12</v>
      </c>
      <c r="E1803" s="13" t="n">
        <v>0.007900000000000001</v>
      </c>
      <c r="F1803" s="7" t="n">
        <v>55954020150</v>
      </c>
      <c r="G1803" s="5" t="n">
        <v>93330000</v>
      </c>
      <c r="H1803" s="5" t="n">
        <v>61000</v>
      </c>
      <c r="I1803" s="6" t="n">
        <v>0.001667976666373631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피엔케이피부임상연구센타 (347740)</t>
        </is>
      </c>
      <c r="B1804" s="8" t="inlineStr">
        <is>
          <t>그외 기타 전문, 과학 및 기술 서비스업</t>
        </is>
      </c>
      <c r="C1804" s="9" t="n">
        <v>1862</v>
      </c>
      <c r="D1804" s="10" t="n">
        <v>60</v>
      </c>
      <c r="E1804" s="11" t="n">
        <v>0.0333</v>
      </c>
      <c r="F1804" s="9" t="n">
        <v>55879692512</v>
      </c>
      <c r="G1804" s="10" t="n">
        <v>11172000</v>
      </c>
      <c r="H1804" s="10" t="n">
        <v>6000</v>
      </c>
      <c r="I1804" s="12" t="n">
        <v>0.0001999295181805241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평화홀딩스 (010770)</t>
        </is>
      </c>
      <c r="B1805" t="inlineStr">
        <is>
          <t>자동차 신품 부품 제조업</t>
        </is>
      </c>
      <c r="C1805" s="7" t="n">
        <v>3820</v>
      </c>
      <c r="D1805" s="5" t="n">
        <v>-25</v>
      </c>
      <c r="E1805" s="13" t="n">
        <v>-0.006500000000000001</v>
      </c>
      <c r="F1805" s="7" t="n">
        <v>55869280120</v>
      </c>
      <c r="G1805" s="5" t="n">
        <v>0</v>
      </c>
      <c r="H1805" s="5" t="n">
        <v>0</v>
      </c>
      <c r="I1805" s="6" t="n">
        <v>0</v>
      </c>
      <c r="J1805" s="5" t="n">
        <v>-15280000</v>
      </c>
      <c r="K1805" s="5" t="n">
        <v>-4000</v>
      </c>
      <c r="L1805" s="6" t="n">
        <v>-0.0002734955590474861</v>
      </c>
      <c r="M1805" s="5" t="n"/>
      <c r="N1805" s="5" t="n"/>
      <c r="O1805" s="6" t="n"/>
    </row>
    <row r="1806">
      <c r="A1806" s="8" t="inlineStr">
        <is>
          <t>에스씨디 (042110)</t>
        </is>
      </c>
      <c r="B1806" s="8" t="inlineStr">
        <is>
          <t>가정용 기기 제조업</t>
        </is>
      </c>
      <c r="C1806" s="9" t="n">
        <v>1156</v>
      </c>
      <c r="D1806" s="10" t="n">
        <v>-7</v>
      </c>
      <c r="E1806" s="11" t="n">
        <v>-0.006</v>
      </c>
      <c r="F1806" s="9" t="n">
        <v>55868975984</v>
      </c>
      <c r="G1806" s="10" t="n">
        <v>-60112000</v>
      </c>
      <c r="H1806" s="10" t="n">
        <v>-52000</v>
      </c>
      <c r="I1806" s="12" t="n">
        <v>-0.00107594597791116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유안타증권우 (003475)</t>
        </is>
      </c>
      <c r="B1807" t="inlineStr">
        <is>
          <t>미분류</t>
        </is>
      </c>
      <c r="C1807" s="7" t="n">
        <v>4360</v>
      </c>
      <c r="D1807" s="5" t="n">
        <v>15</v>
      </c>
      <c r="E1807" s="13" t="n">
        <v>0.0035</v>
      </c>
      <c r="F1807" s="7" t="n">
        <v>55857573200</v>
      </c>
      <c r="G1807" s="5" t="n">
        <v>8720000</v>
      </c>
      <c r="H1807" s="5" t="n">
        <v>2000</v>
      </c>
      <c r="I1807" s="6" t="n">
        <v>0.0001561113292333295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프리엠스 (053160)</t>
        </is>
      </c>
      <c r="B1808" s="8" t="inlineStr">
        <is>
          <t>전동기, 발전기 및 전기 변환 · 공급 · 제어 장치 제조업</t>
        </is>
      </c>
      <c r="C1808" s="9" t="n">
        <v>9300</v>
      </c>
      <c r="D1808" s="10" t="n">
        <v>-60</v>
      </c>
      <c r="E1808" s="11" t="n">
        <v>-0.0064</v>
      </c>
      <c r="F1808" s="9" t="n">
        <v>55800000000</v>
      </c>
      <c r="G1808" s="10" t="n">
        <v>18600000</v>
      </c>
      <c r="H1808" s="10" t="n">
        <v>2000</v>
      </c>
      <c r="I1808" s="12" t="n">
        <v>0.0003333333333333333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55513882710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55503470462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디티씨 (066670)</t>
        </is>
      </c>
      <c r="B1811" t="inlineStr">
        <is>
          <t>부동산 임대 및 공급업</t>
        </is>
      </c>
      <c r="C1811" s="7" t="n">
        <v>2965</v>
      </c>
      <c r="D1811" s="5" t="n">
        <v>-20</v>
      </c>
      <c r="E1811" s="13" t="n">
        <v>-0.0067</v>
      </c>
      <c r="F1811" s="7" t="n">
        <v>55421536870</v>
      </c>
      <c r="G1811" s="5" t="n">
        <v>-2965000</v>
      </c>
      <c r="H1811" s="5" t="n">
        <v>-1000</v>
      </c>
      <c r="I1811" s="6" t="n">
        <v>-5.349905772109636e-05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씨티케이 (260930)</t>
        </is>
      </c>
      <c r="B1812" s="8" t="inlineStr">
        <is>
          <t>기타 화학제품 제조업</t>
        </is>
      </c>
      <c r="C1812" s="9" t="n">
        <v>2865</v>
      </c>
      <c r="D1812" s="10" t="n">
        <v>175</v>
      </c>
      <c r="E1812" s="11" t="n">
        <v>0.06509999999999999</v>
      </c>
      <c r="F1812" s="9" t="n">
        <v>55413658215</v>
      </c>
      <c r="G1812" s="10" t="n">
        <v>8595000</v>
      </c>
      <c r="H1812" s="10" t="n">
        <v>3000</v>
      </c>
      <c r="I1812" s="12" t="n">
        <v>0.0001551061647410495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아셈스 (136410)</t>
        </is>
      </c>
      <c r="B1813" t="inlineStr">
        <is>
          <t>플라스틱제품 제조업</t>
        </is>
      </c>
      <c r="C1813" s="7" t="n">
        <v>5020</v>
      </c>
      <c r="D1813" s="5" t="n">
        <v>-70</v>
      </c>
      <c r="E1813" s="13" t="n">
        <v>-0.0138</v>
      </c>
      <c r="F1813" s="7" t="n">
        <v>55315912120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삼양케이씨아이 (036670)</t>
        </is>
      </c>
      <c r="B1814" s="8" t="inlineStr">
        <is>
          <t>기타 화학제품 제조업</t>
        </is>
      </c>
      <c r="C1814" s="9" t="n">
        <v>5140</v>
      </c>
      <c r="D1814" s="10" t="n">
        <v>10</v>
      </c>
      <c r="E1814" s="11" t="n">
        <v>0.0019</v>
      </c>
      <c r="F1814" s="9" t="n">
        <v>55307428000</v>
      </c>
      <c r="G1814" s="10" t="n">
        <v>-5140000</v>
      </c>
      <c r="H1814" s="10" t="n">
        <v>-1000</v>
      </c>
      <c r="I1814" s="12" t="n">
        <v>-9.293507555621643e-05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SG&amp;G (040610)</t>
        </is>
      </c>
      <c r="B1815" t="inlineStr">
        <is>
          <t>자동차 신품 부품 제조업</t>
        </is>
      </c>
      <c r="C1815" s="7" t="n">
        <v>3240</v>
      </c>
      <c r="D1815" s="5" t="n">
        <v>10</v>
      </c>
      <c r="E1815" s="13" t="n">
        <v>0.0031</v>
      </c>
      <c r="F1815" s="7" t="n">
        <v>55221257520</v>
      </c>
      <c r="G1815" s="5" t="n">
        <v>-3240000</v>
      </c>
      <c r="H1815" s="5" t="n">
        <v>-1000</v>
      </c>
      <c r="I1815" s="6" t="n">
        <v>-5.867305717959319e-05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이닉스 (452400)</t>
        </is>
      </c>
      <c r="B1816" s="8" t="inlineStr">
        <is>
          <t>자동차 신품 부품 제조업</t>
        </is>
      </c>
      <c r="C1816" s="9" t="n">
        <v>6070</v>
      </c>
      <c r="D1816" s="10" t="n">
        <v>20</v>
      </c>
      <c r="E1816" s="11" t="n">
        <v>0.0033</v>
      </c>
      <c r="F1816" s="9" t="n">
        <v>55063567960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신송홀딩스 (006880)</t>
        </is>
      </c>
      <c r="B1817" t="inlineStr">
        <is>
          <t>산업용 농·축산물 및 동·식물 도매업</t>
        </is>
      </c>
      <c r="C1817" s="7" t="n">
        <v>4645</v>
      </c>
      <c r="D1817" s="5" t="n">
        <v>-10</v>
      </c>
      <c r="E1817" s="13" t="n">
        <v>-0.0021</v>
      </c>
      <c r="F1817" s="7" t="n">
        <v>54945045410</v>
      </c>
      <c r="G1817" s="5" t="n">
        <v>-4645000</v>
      </c>
      <c r="H1817" s="5" t="n">
        <v>-1000</v>
      </c>
      <c r="I1817" s="6" t="n">
        <v>-8.453901467073152e-05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츌립앤사이언스 (291650)</t>
        </is>
      </c>
      <c r="B1818" s="8" t="inlineStr">
        <is>
          <t>자연과학 및 공학 연구개발업</t>
        </is>
      </c>
      <c r="C1818" s="9" t="n">
        <v>1800</v>
      </c>
      <c r="D1818" s="10" t="n">
        <v>-100</v>
      </c>
      <c r="E1818" s="11" t="n">
        <v>-0.0526</v>
      </c>
      <c r="F1818" s="9" t="n">
        <v>54935317800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52000</v>
      </c>
      <c r="D1819" s="5" t="n">
        <v>300</v>
      </c>
      <c r="E1819" s="13" t="n">
        <v>0.0058</v>
      </c>
      <c r="F1819" s="7" t="n">
        <v>54844036000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54756837359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3125</v>
      </c>
      <c r="D1821" s="5" t="n">
        <v>0</v>
      </c>
      <c r="E1821" s="13" t="n">
        <v>0</v>
      </c>
      <c r="F1821" s="7" t="n">
        <v>54613828125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에르코스 (435570)</t>
        </is>
      </c>
      <c r="B1822" s="8" t="inlineStr">
        <is>
          <t>도시락 및 식사용 조리식품 제조업</t>
        </is>
      </c>
      <c r="C1822" s="9" t="n">
        <v>7150</v>
      </c>
      <c r="D1822" s="10" t="n">
        <v>20</v>
      </c>
      <c r="E1822" s="11" t="n">
        <v>0.0028</v>
      </c>
      <c r="F1822" s="9" t="n">
        <v>54461428450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유신 (054930)</t>
        </is>
      </c>
      <c r="B1823" t="inlineStr">
        <is>
          <t>건축기술, 엔지니어링 및 관련 기술 서비스업</t>
        </is>
      </c>
      <c r="C1823" s="7" t="n">
        <v>18150</v>
      </c>
      <c r="D1823" s="5" t="n">
        <v>-10</v>
      </c>
      <c r="E1823" s="13" t="n">
        <v>-0.0005999999999999999</v>
      </c>
      <c r="F1823" s="7" t="n">
        <v>54450000000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네오이뮨텍 (950220)</t>
        </is>
      </c>
      <c r="B1824" s="8" t="inlineStr">
        <is>
          <t>자연과학 및 공학 연구개발업</t>
        </is>
      </c>
      <c r="C1824" s="9" t="n">
        <v>1590</v>
      </c>
      <c r="D1824" s="10" t="n">
        <v>44</v>
      </c>
      <c r="E1824" s="11" t="n">
        <v>0.0285</v>
      </c>
      <c r="F1824" s="9" t="n">
        <v>54396825600</v>
      </c>
      <c r="G1824" s="10" t="n">
        <v>-28620000</v>
      </c>
      <c r="H1824" s="10" t="n">
        <v>-18000</v>
      </c>
      <c r="I1824" s="12" t="n">
        <v>-0.0005261336426219694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대성창투 (027830)</t>
        </is>
      </c>
      <c r="B1825" t="inlineStr">
        <is>
          <t>신탁업 및 집합투자업</t>
        </is>
      </c>
      <c r="C1825" s="7" t="n">
        <v>1006</v>
      </c>
      <c r="D1825" s="5" t="n">
        <v>-10</v>
      </c>
      <c r="E1825" s="13" t="n">
        <v>-0.0098</v>
      </c>
      <c r="F1825" s="7" t="n">
        <v>54324000000</v>
      </c>
      <c r="G1825" s="5" t="n">
        <v>22132000</v>
      </c>
      <c r="H1825" s="5" t="n">
        <v>22000</v>
      </c>
      <c r="I1825" s="6" t="n">
        <v>0.0004074074074074074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에이테크솔루션 (071670)</t>
        </is>
      </c>
      <c r="B1826" s="8" t="inlineStr">
        <is>
          <t>특수 목적용 기계 제조업</t>
        </is>
      </c>
      <c r="C1826" s="9" t="n">
        <v>5430</v>
      </c>
      <c r="D1826" s="10" t="n">
        <v>60</v>
      </c>
      <c r="E1826" s="11" t="n">
        <v>0.0112</v>
      </c>
      <c r="F1826" s="9" t="n">
        <v>54300000000</v>
      </c>
      <c r="G1826" s="10" t="n">
        <v>16290000</v>
      </c>
      <c r="H1826" s="10" t="n">
        <v>3000</v>
      </c>
      <c r="I1826" s="12" t="n">
        <v>0.0003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더블유에스아이 (299170)</t>
        </is>
      </c>
      <c r="B1827" t="inlineStr">
        <is>
          <t>생활용품 도매업</t>
        </is>
      </c>
      <c r="C1827" s="7" t="n">
        <v>1308</v>
      </c>
      <c r="D1827" s="5" t="n">
        <v>-65</v>
      </c>
      <c r="E1827" s="13" t="n">
        <v>-0.0473</v>
      </c>
      <c r="F1827" s="7" t="n">
        <v>54296764704</v>
      </c>
      <c r="G1827" s="5" t="n">
        <v>71940000</v>
      </c>
      <c r="H1827" s="5" t="n">
        <v>55000</v>
      </c>
      <c r="I1827" s="6" t="n">
        <v>0.001324940820915988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이노메트리 (302430)</t>
        </is>
      </c>
      <c r="B1828" s="8" t="inlineStr">
        <is>
          <t>특수 목적용 기계 제조업</t>
        </is>
      </c>
      <c r="C1828" s="9" t="n">
        <v>5520</v>
      </c>
      <c r="D1828" s="10" t="n">
        <v>140</v>
      </c>
      <c r="E1828" s="11" t="n">
        <v>0.026</v>
      </c>
      <c r="F1828" s="9" t="n">
        <v>54279308160</v>
      </c>
      <c r="G1828" s="10" t="n">
        <v>-5520000</v>
      </c>
      <c r="H1828" s="10" t="n">
        <v>-1000</v>
      </c>
      <c r="I1828" s="12" t="n">
        <v>-0.0001016962114500171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구영테크 (053270)</t>
        </is>
      </c>
      <c r="B1829" t="inlineStr">
        <is>
          <t>자동차 신품 부품 제조업</t>
        </is>
      </c>
      <c r="C1829" s="7" t="n">
        <v>1978</v>
      </c>
      <c r="D1829" s="5" t="n">
        <v>-3</v>
      </c>
      <c r="E1829" s="13" t="n">
        <v>-0.0015</v>
      </c>
      <c r="F1829" s="7" t="n">
        <v>54217781090</v>
      </c>
      <c r="G1829" s="5" t="n">
        <v>23736000</v>
      </c>
      <c r="H1829" s="5" t="n">
        <v>12000</v>
      </c>
      <c r="I1829" s="6" t="n">
        <v>0.000437789956040416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러셀 (217500)</t>
        </is>
      </c>
      <c r="B1830" s="8" t="inlineStr">
        <is>
          <t>특수 목적용 기계 제조업</t>
        </is>
      </c>
      <c r="C1830" s="9" t="n">
        <v>1703</v>
      </c>
      <c r="D1830" s="10" t="n">
        <v>16</v>
      </c>
      <c r="E1830" s="11" t="n">
        <v>0.0095</v>
      </c>
      <c r="F1830" s="9" t="n">
        <v>54175836000</v>
      </c>
      <c r="G1830" s="10" t="n">
        <v>17030000</v>
      </c>
      <c r="H1830" s="10" t="n">
        <v>10000</v>
      </c>
      <c r="I1830" s="12" t="n">
        <v>0.000314346787375833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퀀타매트릭스 (317690)</t>
        </is>
      </c>
      <c r="B1831" t="inlineStr">
        <is>
          <t>의료용 기기 제조업</t>
        </is>
      </c>
      <c r="C1831" s="7" t="n">
        <v>2690</v>
      </c>
      <c r="D1831" s="5" t="n">
        <v>-195</v>
      </c>
      <c r="E1831" s="13" t="n">
        <v>-0.06759999999999999</v>
      </c>
      <c r="F1831" s="7" t="n">
        <v>54163228010</v>
      </c>
      <c r="G1831" s="5" t="n">
        <v>-2690000</v>
      </c>
      <c r="H1831" s="5" t="n">
        <v>-1000</v>
      </c>
      <c r="I1831" s="6" t="n">
        <v>-4.966469131978901e-05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SG세계물산 (004060)</t>
        </is>
      </c>
      <c r="B1832" s="8" t="inlineStr">
        <is>
          <t>상품 종합 도매업</t>
        </is>
      </c>
      <c r="C1832" s="9" t="n">
        <v>2670</v>
      </c>
      <c r="D1832" s="10" t="n">
        <v>-40</v>
      </c>
      <c r="E1832" s="11" t="n">
        <v>-0.0148</v>
      </c>
      <c r="F1832" s="9" t="n">
        <v>54047464320</v>
      </c>
      <c r="G1832" s="10" t="n">
        <v>-61410000</v>
      </c>
      <c r="H1832" s="10" t="n">
        <v>-23000</v>
      </c>
      <c r="I1832" s="12" t="n">
        <v>-0.001136223517099867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티이엠씨씨엔에스 (241790)</t>
        </is>
      </c>
      <c r="B1833" t="inlineStr">
        <is>
          <t>특수 목적용 기계 제조업</t>
        </is>
      </c>
      <c r="C1833" s="7" t="n">
        <v>5400</v>
      </c>
      <c r="D1833" s="5" t="n">
        <v>90</v>
      </c>
      <c r="E1833" s="13" t="n">
        <v>0.0169</v>
      </c>
      <c r="F1833" s="7" t="n">
        <v>54014223600</v>
      </c>
      <c r="G1833" s="5" t="n">
        <v>5400000</v>
      </c>
      <c r="H1833" s="5" t="n">
        <v>1000</v>
      </c>
      <c r="I1833" s="6" t="n">
        <v>9.997366693612902e-05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엠투엔 (033310)</t>
        </is>
      </c>
      <c r="B1834" s="8" t="inlineStr">
        <is>
          <t>전자부품 제조업</t>
        </is>
      </c>
      <c r="C1834" s="9" t="n">
        <v>1350</v>
      </c>
      <c r="D1834" s="10" t="n">
        <v>-9</v>
      </c>
      <c r="E1834" s="11" t="n">
        <v>-0.0066</v>
      </c>
      <c r="F1834" s="9" t="n">
        <v>53962815600</v>
      </c>
      <c r="G1834" s="10" t="n">
        <v>-8100000</v>
      </c>
      <c r="H1834" s="10" t="n">
        <v>-6000</v>
      </c>
      <c r="I1834" s="12" t="n">
        <v>-0.0001501033611745048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노랑풍선 (104620)</t>
        </is>
      </c>
      <c r="B1835" t="inlineStr">
        <is>
          <t>여행사 및 기타 여행보조 서비스업</t>
        </is>
      </c>
      <c r="C1835" s="7" t="n">
        <v>3210</v>
      </c>
      <c r="D1835" s="5" t="n">
        <v>30</v>
      </c>
      <c r="E1835" s="13" t="n">
        <v>0.009399999999999999</v>
      </c>
      <c r="F1835" s="7" t="n">
        <v>53961871920</v>
      </c>
      <c r="G1835" s="5" t="n">
        <v>3210000</v>
      </c>
      <c r="H1835" s="5" t="n">
        <v>1000</v>
      </c>
      <c r="I1835" s="6" t="n">
        <v>5.948644637011325e-05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드림어스컴퍼니 (060570)</t>
        </is>
      </c>
      <c r="B1836" s="8" t="inlineStr">
        <is>
          <t>영상·오디오물 제공 서비스업</t>
        </is>
      </c>
      <c r="C1836" s="9" t="n">
        <v>728</v>
      </c>
      <c r="D1836" s="10" t="n">
        <v>0</v>
      </c>
      <c r="E1836" s="11" t="n">
        <v>0</v>
      </c>
      <c r="F1836" s="9" t="n">
        <v>53945945144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포니링크 (064800)</t>
        </is>
      </c>
      <c r="B1837" t="inlineStr">
        <is>
          <t>섬유, 의복, 신발 및 가죽제품 소매업</t>
        </is>
      </c>
      <c r="C1837" s="7" t="n">
        <v>2110</v>
      </c>
      <c r="D1837" s="5" t="n">
        <v>-15</v>
      </c>
      <c r="E1837" s="13" t="n">
        <v>-0.0071</v>
      </c>
      <c r="F1837" s="7" t="n">
        <v>53934678490</v>
      </c>
      <c r="G1837" s="5" t="n">
        <v>4220000</v>
      </c>
      <c r="H1837" s="5" t="n">
        <v>2000</v>
      </c>
      <c r="I1837" s="6" t="n">
        <v>7.824279513935413e-05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홈캐스트 (064240)</t>
        </is>
      </c>
      <c r="B1838" s="8" t="inlineStr">
        <is>
          <t>기타 전문 도매업</t>
        </is>
      </c>
      <c r="C1838" s="9" t="n">
        <v>1553</v>
      </c>
      <c r="D1838" s="10" t="n">
        <v>23</v>
      </c>
      <c r="E1838" s="11" t="n">
        <v>0.015</v>
      </c>
      <c r="F1838" s="9" t="n">
        <v>53880171803</v>
      </c>
      <c r="G1838" s="10" t="n">
        <v>9318000</v>
      </c>
      <c r="H1838" s="10" t="n">
        <v>6000</v>
      </c>
      <c r="I1838" s="12" t="n">
        <v>0.0001729393149314565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화승알앤에이 (378850)</t>
        </is>
      </c>
      <c r="B1839" t="inlineStr">
        <is>
          <t>자동차 신품 부품 제조업</t>
        </is>
      </c>
      <c r="C1839" s="7" t="n">
        <v>2835</v>
      </c>
      <c r="D1839" s="5" t="n">
        <v>-5</v>
      </c>
      <c r="E1839" s="13" t="n">
        <v>-0.0018</v>
      </c>
      <c r="F1839" s="7" t="n">
        <v>53846921205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BYC우 (001465)</t>
        </is>
      </c>
      <c r="B1840" s="8" t="inlineStr">
        <is>
          <t>미분류</t>
        </is>
      </c>
      <c r="C1840" s="9" t="n">
        <v>25000</v>
      </c>
      <c r="D1840" s="10" t="n">
        <v>100</v>
      </c>
      <c r="E1840" s="11" t="n">
        <v>0.004</v>
      </c>
      <c r="F1840" s="9" t="n">
        <v>53846250000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3450</v>
      </c>
      <c r="D1841" s="5" t="n">
        <v>-30</v>
      </c>
      <c r="E1841" s="13" t="n">
        <v>-0.0086</v>
      </c>
      <c r="F1841" s="7" t="n">
        <v>53836898100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알피바이오 (314140)</t>
        </is>
      </c>
      <c r="B1842" s="8" t="inlineStr">
        <is>
          <t>의약품 제조업</t>
        </is>
      </c>
      <c r="C1842" s="9" t="n">
        <v>6210</v>
      </c>
      <c r="D1842" s="10" t="n">
        <v>-220</v>
      </c>
      <c r="E1842" s="11" t="n">
        <v>-0.0342</v>
      </c>
      <c r="F1842" s="9" t="n">
        <v>53818101810</v>
      </c>
      <c r="G1842" s="10" t="n">
        <v>-149040000</v>
      </c>
      <c r="H1842" s="10" t="n">
        <v>-24000</v>
      </c>
      <c r="I1842" s="12" t="n">
        <v>-0.002769328441314642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롯데칠성우 (005305)</t>
        </is>
      </c>
      <c r="B1843" t="inlineStr">
        <is>
          <t>미분류</t>
        </is>
      </c>
      <c r="C1843" s="7" t="n">
        <v>69400</v>
      </c>
      <c r="D1843" s="5" t="n">
        <v>-700</v>
      </c>
      <c r="E1843" s="13" t="n">
        <v>-0.01</v>
      </c>
      <c r="F1843" s="7" t="n">
        <v>53806514000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덕성 (004830)</t>
        </is>
      </c>
      <c r="B1844" s="8" t="inlineStr">
        <is>
          <t>플라스틱제품 제조업</t>
        </is>
      </c>
      <c r="C1844" s="9" t="n">
        <v>3430</v>
      </c>
      <c r="D1844" s="10" t="n">
        <v>5</v>
      </c>
      <c r="E1844" s="11" t="n">
        <v>0.0015</v>
      </c>
      <c r="F1844" s="9" t="n">
        <v>53782400000</v>
      </c>
      <c r="G1844" s="10" t="n">
        <v>17150000</v>
      </c>
      <c r="H1844" s="10" t="n">
        <v>5000</v>
      </c>
      <c r="I1844" s="12" t="n">
        <v>0.0003188775510204082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지에스이 (053050)</t>
        </is>
      </c>
      <c r="B1845" t="inlineStr">
        <is>
          <t>연료용 가스 제조 및 배관공급업</t>
        </is>
      </c>
      <c r="C1845" s="7" t="n">
        <v>1793</v>
      </c>
      <c r="D1845" s="5" t="n">
        <v>-2</v>
      </c>
      <c r="E1845" s="13" t="n">
        <v>-0.0011</v>
      </c>
      <c r="F1845" s="7" t="n">
        <v>53767761421</v>
      </c>
      <c r="G1845" s="5" t="n">
        <v>-30481000</v>
      </c>
      <c r="H1845" s="5" t="n">
        <v>-17000</v>
      </c>
      <c r="I1845" s="6" t="n">
        <v>-0.0005669010424543187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푸른로보틱스 (094940)</t>
        </is>
      </c>
      <c r="B1846" s="8" t="inlineStr">
        <is>
          <t>컴퓨터 및 주변장치 제조업</t>
        </is>
      </c>
      <c r="C1846" s="9" t="n">
        <v>6420</v>
      </c>
      <c r="D1846" s="10" t="n">
        <v>-80</v>
      </c>
      <c r="E1846" s="11" t="n">
        <v>-0.0123</v>
      </c>
      <c r="F1846" s="9" t="n">
        <v>53680098120</v>
      </c>
      <c r="G1846" s="10" t="n">
        <v>6420000</v>
      </c>
      <c r="H1846" s="10" t="n">
        <v>1000</v>
      </c>
      <c r="I1846" s="12" t="n">
        <v>0.0001195973968908982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HLB파나진 (046210)</t>
        </is>
      </c>
      <c r="B1847" t="inlineStr">
        <is>
          <t>의료용품 및 기타 의약 관련제품 제조업</t>
        </is>
      </c>
      <c r="C1847" s="7" t="n">
        <v>1174</v>
      </c>
      <c r="D1847" s="5" t="n">
        <v>15</v>
      </c>
      <c r="E1847" s="13" t="n">
        <v>0.0129</v>
      </c>
      <c r="F1847" s="7" t="n">
        <v>53449825040</v>
      </c>
      <c r="G1847" s="5" t="n">
        <v>25828000</v>
      </c>
      <c r="H1847" s="5" t="n">
        <v>22000</v>
      </c>
      <c r="I1847" s="6" t="n">
        <v>0.000483219542452594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애드바이오텍 (179530)</t>
        </is>
      </c>
      <c r="B1848" s="8" t="inlineStr">
        <is>
          <t>의약품 제조업</t>
        </is>
      </c>
      <c r="C1848" s="9" t="n">
        <v>1983</v>
      </c>
      <c r="D1848" s="10" t="n">
        <v>-27</v>
      </c>
      <c r="E1848" s="11" t="n">
        <v>-0.0134</v>
      </c>
      <c r="F1848" s="9" t="n">
        <v>53442442917</v>
      </c>
      <c r="G1848" s="10" t="n">
        <v>-19830000</v>
      </c>
      <c r="H1848" s="10" t="n">
        <v>-10000</v>
      </c>
      <c r="I1848" s="12" t="n">
        <v>-0.0003710533972183388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전방 (000950)</t>
        </is>
      </c>
      <c r="B1849" t="inlineStr">
        <is>
          <t>방적 및 가공사 제조업</t>
        </is>
      </c>
      <c r="C1849" s="7" t="n">
        <v>31800</v>
      </c>
      <c r="D1849" s="5" t="n">
        <v>350</v>
      </c>
      <c r="E1849" s="13" t="n">
        <v>0.0111</v>
      </c>
      <c r="F1849" s="7" t="n">
        <v>53424000000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모티브링크 (463480)</t>
        </is>
      </c>
      <c r="B1850" s="8" t="inlineStr">
        <is>
          <t>전자부품 제조업</t>
        </is>
      </c>
      <c r="C1850" s="9" t="n">
        <v>4310</v>
      </c>
      <c r="D1850" s="10" t="n">
        <v>85</v>
      </c>
      <c r="E1850" s="11" t="n">
        <v>0.0201</v>
      </c>
      <c r="F1850" s="9" t="n">
        <v>53402442980</v>
      </c>
      <c r="G1850" s="10" t="n">
        <v>12930000</v>
      </c>
      <c r="H1850" s="10" t="n">
        <v>3000</v>
      </c>
      <c r="I1850" s="12" t="n">
        <v>0.0002421237546162912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코리아써우 (007815)</t>
        </is>
      </c>
      <c r="B1851" t="inlineStr">
        <is>
          <t>미분류</t>
        </is>
      </c>
      <c r="C1851" s="7" t="n">
        <v>17970</v>
      </c>
      <c r="D1851" s="5" t="n">
        <v>1120</v>
      </c>
      <c r="E1851" s="13" t="n">
        <v>0.0665</v>
      </c>
      <c r="F1851" s="7" t="n">
        <v>53275479300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5320</v>
      </c>
      <c r="D1852" s="10" t="n">
        <v>-30</v>
      </c>
      <c r="E1852" s="11" t="n">
        <v>-0.005600000000000001</v>
      </c>
      <c r="F1852" s="9" t="n">
        <v>53200000000</v>
      </c>
      <c r="G1852" s="10" t="n">
        <v>-15960000</v>
      </c>
      <c r="H1852" s="10" t="n">
        <v>-3000</v>
      </c>
      <c r="I1852" s="12" t="n">
        <v>-0.0003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범양건영 (002410)</t>
        </is>
      </c>
      <c r="B1853" t="inlineStr">
        <is>
          <t>건물 건설업</t>
        </is>
      </c>
      <c r="C1853" s="7" t="n">
        <v>1935</v>
      </c>
      <c r="D1853" s="5" t="n">
        <v>0</v>
      </c>
      <c r="E1853" s="13" t="n">
        <v>0</v>
      </c>
      <c r="F1853" s="7" t="n">
        <v>53173451700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1970</v>
      </c>
      <c r="D1854" s="10" t="n">
        <v>22</v>
      </c>
      <c r="E1854" s="11" t="n">
        <v>0.0113</v>
      </c>
      <c r="F1854" s="9" t="n">
        <v>53149819880</v>
      </c>
      <c r="G1854" s="10" t="n">
        <v>-17730000</v>
      </c>
      <c r="H1854" s="10" t="n">
        <v>-9000</v>
      </c>
      <c r="I1854" s="12" t="n">
        <v>-0.0003335853261597168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고려산업 (002140)</t>
        </is>
      </c>
      <c r="B1855" t="inlineStr">
        <is>
          <t>곡물가공품, 전분 및 전분제품 제조업</t>
        </is>
      </c>
      <c r="C1855" s="7" t="n">
        <v>2130</v>
      </c>
      <c r="D1855" s="5" t="n">
        <v>0</v>
      </c>
      <c r="E1855" s="13" t="n">
        <v>0</v>
      </c>
      <c r="F1855" s="7" t="n">
        <v>53120975250</v>
      </c>
      <c r="G1855" s="5" t="n">
        <v>-29820000</v>
      </c>
      <c r="H1855" s="5" t="n">
        <v>-14000</v>
      </c>
      <c r="I1855" s="6" t="n">
        <v>-0.000561360175705735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세코닉스 (053450)</t>
        </is>
      </c>
      <c r="B1856" s="8" t="inlineStr">
        <is>
          <t>사진장비 및 광학기기 제조업</t>
        </is>
      </c>
      <c r="C1856" s="9" t="n">
        <v>3565</v>
      </c>
      <c r="D1856" s="10" t="n">
        <v>15</v>
      </c>
      <c r="E1856" s="11" t="n">
        <v>0.0042</v>
      </c>
      <c r="F1856" s="9" t="n">
        <v>52736342695</v>
      </c>
      <c r="G1856" s="10" t="n">
        <v>89125000</v>
      </c>
      <c r="H1856" s="10" t="n">
        <v>25000</v>
      </c>
      <c r="I1856" s="12" t="n">
        <v>0.001690011014139781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알트 (459550)</t>
        </is>
      </c>
      <c r="B1857" t="inlineStr">
        <is>
          <t>통신 및 방송 장비 제조업</t>
        </is>
      </c>
      <c r="C1857" s="7" t="n">
        <v>2090</v>
      </c>
      <c r="D1857" s="5" t="n">
        <v>238</v>
      </c>
      <c r="E1857" s="13" t="n">
        <v>0.1285</v>
      </c>
      <c r="F1857" s="7" t="n">
        <v>52711390490</v>
      </c>
      <c r="G1857" s="5" t="n">
        <v>202730000</v>
      </c>
      <c r="H1857" s="5" t="n">
        <v>97000</v>
      </c>
      <c r="I1857" s="6" t="n">
        <v>0.003846037794022155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CJ 바이오사이언스 (311690)</t>
        </is>
      </c>
      <c r="B1858" s="8" t="inlineStr">
        <is>
          <t>자연과학 및 공학 연구개발업</t>
        </is>
      </c>
      <c r="C1858" s="9" t="n">
        <v>4030</v>
      </c>
      <c r="D1858" s="10" t="n">
        <v>10</v>
      </c>
      <c r="E1858" s="11" t="n">
        <v>0.0025</v>
      </c>
      <c r="F1858" s="9" t="n">
        <v>52653811860</v>
      </c>
      <c r="G1858" s="10" t="n">
        <v>-4030000</v>
      </c>
      <c r="H1858" s="10" t="n">
        <v>-1000</v>
      </c>
      <c r="I1858" s="12" t="n">
        <v>-7.653766854934024e-05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제이엠티 (094970)</t>
        </is>
      </c>
      <c r="B1859" t="inlineStr">
        <is>
          <t>전자부품 제조업</t>
        </is>
      </c>
      <c r="C1859" s="7" t="n">
        <v>3140</v>
      </c>
      <c r="D1859" s="5" t="n">
        <v>-85</v>
      </c>
      <c r="E1859" s="13" t="n">
        <v>-0.0264</v>
      </c>
      <c r="F1859" s="7" t="n">
        <v>52589473600</v>
      </c>
      <c r="G1859" s="5" t="n">
        <v>-15700000</v>
      </c>
      <c r="H1859" s="5" t="n">
        <v>-5000</v>
      </c>
      <c r="I1859" s="6" t="n">
        <v>-0.0002985388315428964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인바이오젠 (101140)</t>
        </is>
      </c>
      <c r="B1860" s="8" t="inlineStr">
        <is>
          <t>기계장비 및 관련 물품 도매업</t>
        </is>
      </c>
      <c r="C1860" s="9" t="n">
        <v>5220</v>
      </c>
      <c r="D1860" s="10" t="n">
        <v>-70</v>
      </c>
      <c r="E1860" s="11" t="n">
        <v>-0.0132</v>
      </c>
      <c r="F1860" s="9" t="n">
        <v>52430807520</v>
      </c>
      <c r="G1860" s="10" t="n">
        <v>26100000</v>
      </c>
      <c r="H1860" s="10" t="n">
        <v>5000</v>
      </c>
      <c r="I1860" s="12" t="n">
        <v>0.0004977989322412023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SJM홀딩스 (025530)</t>
        </is>
      </c>
      <c r="B1861" t="inlineStr">
        <is>
          <t>자동차 부품 및 내장품 판매업</t>
        </is>
      </c>
      <c r="C1861" s="7" t="n">
        <v>3510</v>
      </c>
      <c r="D1861" s="5" t="n">
        <v>-5</v>
      </c>
      <c r="E1861" s="13" t="n">
        <v>-0.0014</v>
      </c>
      <c r="F1861" s="7" t="n">
        <v>52418368080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옵티시스 (109080)</t>
        </is>
      </c>
      <c r="B1862" s="8" t="inlineStr">
        <is>
          <t>통신 및 방송 장비 제조업</t>
        </is>
      </c>
      <c r="C1862" s="9" t="n">
        <v>9290</v>
      </c>
      <c r="D1862" s="10" t="n">
        <v>190</v>
      </c>
      <c r="E1862" s="11" t="n">
        <v>0.0209</v>
      </c>
      <c r="F1862" s="9" t="n">
        <v>52358440000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옴니시스템 (057540)</t>
        </is>
      </c>
      <c r="B1863" t="inlineStr">
        <is>
          <t>측정, 시험, 항해, 제어 및 기타 정밀기기 제조업; 광학기기 제외</t>
        </is>
      </c>
      <c r="C1863" s="7" t="n">
        <v>877</v>
      </c>
      <c r="D1863" s="5" t="n">
        <v>-67</v>
      </c>
      <c r="E1863" s="13" t="n">
        <v>-0.07099999999999999</v>
      </c>
      <c r="F1863" s="7" t="n">
        <v>52088773036</v>
      </c>
      <c r="G1863" s="5" t="n">
        <v>15786000</v>
      </c>
      <c r="H1863" s="5" t="n">
        <v>18000</v>
      </c>
      <c r="I1863" s="6" t="n">
        <v>0.0003030595477664613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현우산업 (092300)</t>
        </is>
      </c>
      <c r="B1864" s="8" t="inlineStr">
        <is>
          <t>전자부품 제조업</t>
        </is>
      </c>
      <c r="C1864" s="9" t="n">
        <v>2585</v>
      </c>
      <c r="D1864" s="10" t="n">
        <v>75</v>
      </c>
      <c r="E1864" s="11" t="n">
        <v>0.0299</v>
      </c>
      <c r="F1864" s="9" t="n">
        <v>52087416535</v>
      </c>
      <c r="G1864" s="10" t="n">
        <v>-15510000</v>
      </c>
      <c r="H1864" s="10" t="n">
        <v>-6000</v>
      </c>
      <c r="I1864" s="12" t="n">
        <v>-0.0002977686556901531</v>
      </c>
      <c r="J1864" s="10" t="n">
        <v>-20680000</v>
      </c>
      <c r="K1864" s="10" t="n">
        <v>-8000</v>
      </c>
      <c r="L1864" s="12" t="n">
        <v>-0.0003970248742535374</v>
      </c>
      <c r="M1864" s="10" t="n"/>
      <c r="N1864" s="10" t="n"/>
      <c r="O1864" s="12" t="n"/>
    </row>
    <row r="1865">
      <c r="A1865" t="inlineStr">
        <is>
          <t>조비 (001550)</t>
        </is>
      </c>
      <c r="B1865" t="inlineStr">
        <is>
          <t>비료, 농약 및 살균, 살충제 제조업</t>
        </is>
      </c>
      <c r="C1865" s="7" t="n">
        <v>10030</v>
      </c>
      <c r="D1865" s="5" t="n">
        <v>-50</v>
      </c>
      <c r="E1865" s="13" t="n">
        <v>-0.005</v>
      </c>
      <c r="F1865" s="7" t="n">
        <v>52078157170</v>
      </c>
      <c r="G1865" s="5" t="n">
        <v>30090000</v>
      </c>
      <c r="H1865" s="5" t="n">
        <v>3000</v>
      </c>
      <c r="I1865" s="6" t="n">
        <v>0.0005777854216649118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경창산업 (024910)</t>
        </is>
      </c>
      <c r="B1866" s="8" t="inlineStr">
        <is>
          <t>자동차 신품 부품 제조업</t>
        </is>
      </c>
      <c r="C1866" s="9" t="n">
        <v>1450</v>
      </c>
      <c r="D1866" s="10" t="n">
        <v>-7</v>
      </c>
      <c r="E1866" s="11" t="n">
        <v>-0.0048</v>
      </c>
      <c r="F1866" s="9" t="n">
        <v>51937557250</v>
      </c>
      <c r="G1866" s="10" t="n">
        <v>23200000</v>
      </c>
      <c r="H1866" s="10" t="n">
        <v>16000</v>
      </c>
      <c r="I1866" s="12" t="n">
        <v>0.0004466902416747757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노브랜드 (145170)</t>
        </is>
      </c>
      <c r="B1867" t="inlineStr">
        <is>
          <t>편조의복 제조업</t>
        </is>
      </c>
      <c r="C1867" s="7" t="n">
        <v>3065</v>
      </c>
      <c r="D1867" s="5" t="n">
        <v>30</v>
      </c>
      <c r="E1867" s="13" t="n">
        <v>0.009899999999999999</v>
      </c>
      <c r="F1867" s="7" t="n">
        <v>51824261325</v>
      </c>
      <c r="G1867" s="5" t="n">
        <v>-15325000</v>
      </c>
      <c r="H1867" s="5" t="n">
        <v>-5000</v>
      </c>
      <c r="I1867" s="6" t="n">
        <v>-0.0002957109201015708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레몬 (294140)</t>
        </is>
      </c>
      <c r="B1868" s="8" t="inlineStr">
        <is>
          <t>화학섬유 제조업</t>
        </is>
      </c>
      <c r="C1868" s="9" t="n">
        <v>2080</v>
      </c>
      <c r="D1868" s="10" t="n">
        <v>-35</v>
      </c>
      <c r="E1868" s="11" t="n">
        <v>-0.0165</v>
      </c>
      <c r="F1868" s="9" t="n">
        <v>51822821440</v>
      </c>
      <c r="G1868" s="10" t="n">
        <v>-10400000</v>
      </c>
      <c r="H1868" s="10" t="n">
        <v>-5000</v>
      </c>
      <c r="I1868" s="12" t="n">
        <v>-0.0002006837858498505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아진전자부품 (009320)</t>
        </is>
      </c>
      <c r="B1869" t="inlineStr">
        <is>
          <t>자동차 신품 부품 제조업</t>
        </is>
      </c>
      <c r="C1869" s="7" t="n">
        <v>1050</v>
      </c>
      <c r="D1869" s="5" t="n">
        <v>-10</v>
      </c>
      <c r="E1869" s="13" t="n">
        <v>-0.009399999999999999</v>
      </c>
      <c r="F1869" s="7" t="n">
        <v>51764758500</v>
      </c>
      <c r="G1869" s="5" t="n">
        <v>-8400000</v>
      </c>
      <c r="H1869" s="5" t="n">
        <v>-8000</v>
      </c>
      <c r="I1869" s="6" t="n">
        <v>-0.0001622725623263557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코어라인소프트 (384470)</t>
        </is>
      </c>
      <c r="B1870" s="8" t="inlineStr">
        <is>
          <t>소프트웨어 개발 및 공급업</t>
        </is>
      </c>
      <c r="C1870" s="9" t="n">
        <v>2880</v>
      </c>
      <c r="D1870" s="10" t="n">
        <v>-50</v>
      </c>
      <c r="E1870" s="11" t="n">
        <v>-0.0171</v>
      </c>
      <c r="F1870" s="9" t="n">
        <v>51686472960</v>
      </c>
      <c r="G1870" s="10" t="n">
        <v>-11520000</v>
      </c>
      <c r="H1870" s="10" t="n">
        <v>-4000</v>
      </c>
      <c r="I1870" s="12" t="n">
        <v>-0.0002228823005376144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코콤 (015710)</t>
        </is>
      </c>
      <c r="B1871" t="inlineStr">
        <is>
          <t>통신 및 방송 장비 제조업</t>
        </is>
      </c>
      <c r="C1871" s="7" t="n">
        <v>2945</v>
      </c>
      <c r="D1871" s="5" t="n">
        <v>40</v>
      </c>
      <c r="E1871" s="13" t="n">
        <v>0.0138</v>
      </c>
      <c r="F1871" s="7" t="n">
        <v>51627322500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알에프세미 (096610)</t>
        </is>
      </c>
      <c r="B1872" s="8" t="inlineStr">
        <is>
          <t>반도체 제조업</t>
        </is>
      </c>
      <c r="C1872" s="9" t="n">
        <v>2965</v>
      </c>
      <c r="D1872" s="10" t="n">
        <v>0</v>
      </c>
      <c r="E1872" s="11" t="n">
        <v>0</v>
      </c>
      <c r="F1872" s="9" t="n">
        <v>51550708615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3955</v>
      </c>
      <c r="D1873" s="5" t="n">
        <v>0</v>
      </c>
      <c r="E1873" s="13" t="n">
        <v>0</v>
      </c>
      <c r="F1873" s="7" t="n">
        <v>51415000000</v>
      </c>
      <c r="G1873" s="5" t="n">
        <v>-23730000</v>
      </c>
      <c r="H1873" s="5" t="n">
        <v>-6000</v>
      </c>
      <c r="I1873" s="6" t="n">
        <v>-0.0004615384615384615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딥노이드 (315640)</t>
        </is>
      </c>
      <c r="B1874" s="8" t="inlineStr">
        <is>
          <t>소프트웨어 개발 및 공급업</t>
        </is>
      </c>
      <c r="C1874" s="9" t="n">
        <v>1749</v>
      </c>
      <c r="D1874" s="10" t="n">
        <v>-21</v>
      </c>
      <c r="E1874" s="11" t="n">
        <v>-0.0119</v>
      </c>
      <c r="F1874" s="9" t="n">
        <v>51372033768</v>
      </c>
      <c r="G1874" s="10" t="n">
        <v>-8745000</v>
      </c>
      <c r="H1874" s="10" t="n">
        <v>-5000</v>
      </c>
      <c r="I1874" s="12" t="n">
        <v>-0.0001702288065816721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캐프 (198080)</t>
        </is>
      </c>
      <c r="B1875" t="inlineStr">
        <is>
          <t>전자부품 제조업</t>
        </is>
      </c>
      <c r="C1875" s="7" t="n">
        <v>2385</v>
      </c>
      <c r="D1875" s="5" t="n">
        <v>5</v>
      </c>
      <c r="E1875" s="13" t="n">
        <v>0.0021</v>
      </c>
      <c r="F1875" s="7" t="n">
        <v>51361416225</v>
      </c>
      <c r="G1875" s="5" t="n">
        <v>-7155000</v>
      </c>
      <c r="H1875" s="5" t="n">
        <v>-3000</v>
      </c>
      <c r="I1875" s="6" t="n">
        <v>-0.0001393069063488426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일신석재 (007110)</t>
        </is>
      </c>
      <c r="B1876" s="8" t="inlineStr">
        <is>
          <t>건축자재, 철물 및 난방장치 도매업</t>
        </is>
      </c>
      <c r="C1876" s="9" t="n">
        <v>662</v>
      </c>
      <c r="D1876" s="10" t="n">
        <v>-24</v>
      </c>
      <c r="E1876" s="11" t="n">
        <v>-0.035</v>
      </c>
      <c r="F1876" s="9" t="n">
        <v>51276275820</v>
      </c>
      <c r="G1876" s="10" t="n">
        <v>46340000</v>
      </c>
      <c r="H1876" s="10" t="n">
        <v>70000</v>
      </c>
      <c r="I1876" s="12" t="n">
        <v>0.0009037317796376578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서원 (021050)</t>
        </is>
      </c>
      <c r="B1877" t="inlineStr">
        <is>
          <t>금속 주조업</t>
        </is>
      </c>
      <c r="C1877" s="7" t="n">
        <v>1078</v>
      </c>
      <c r="D1877" s="5" t="n">
        <v>13</v>
      </c>
      <c r="E1877" s="13" t="n">
        <v>0.0122</v>
      </c>
      <c r="F1877" s="7" t="n">
        <v>51177608020</v>
      </c>
      <c r="G1877" s="5" t="n">
        <v>7546000</v>
      </c>
      <c r="H1877" s="5" t="n">
        <v>7000</v>
      </c>
      <c r="I1877" s="6" t="n">
        <v>0.0001474472975964616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에이프로 (262260)</t>
        </is>
      </c>
      <c r="B1878" s="8" t="inlineStr">
        <is>
          <t>기타 전기장비 제조업</t>
        </is>
      </c>
      <c r="C1878" s="9" t="n">
        <v>3390</v>
      </c>
      <c r="D1878" s="10" t="n">
        <v>15</v>
      </c>
      <c r="E1878" s="11" t="n">
        <v>0.0044</v>
      </c>
      <c r="F1878" s="9" t="n">
        <v>51113267400</v>
      </c>
      <c r="G1878" s="10" t="n">
        <v>20340000</v>
      </c>
      <c r="H1878" s="10" t="n">
        <v>6000</v>
      </c>
      <c r="I1878" s="12" t="n">
        <v>0.0003979397333538493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우성 (006980)</t>
        </is>
      </c>
      <c r="B1879" t="inlineStr">
        <is>
          <t>곡물가공품, 전분 및 전분제품 제조업</t>
        </is>
      </c>
      <c r="C1879" s="7" t="n">
        <v>16520</v>
      </c>
      <c r="D1879" s="5" t="n">
        <v>-90</v>
      </c>
      <c r="E1879" s="13" t="n">
        <v>-0.0054</v>
      </c>
      <c r="F1879" s="7" t="n">
        <v>51046800000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SM Life Design (063440)</t>
        </is>
      </c>
      <c r="B1880" s="8" t="inlineStr">
        <is>
          <t>기록매체 복제업</t>
        </is>
      </c>
      <c r="C1880" s="9" t="n">
        <v>1126</v>
      </c>
      <c r="D1880" s="10" t="n">
        <v>0</v>
      </c>
      <c r="E1880" s="11" t="n">
        <v>0</v>
      </c>
      <c r="F1880" s="9" t="n">
        <v>51029603864</v>
      </c>
      <c r="G1880" s="10" t="n">
        <v>1126000</v>
      </c>
      <c r="H1880" s="10" t="n">
        <v>1000</v>
      </c>
      <c r="I1880" s="12" t="n">
        <v>2.206562298623608e-05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엘컴텍 (037950)</t>
        </is>
      </c>
      <c r="B1881" t="inlineStr">
        <is>
          <t>전자부품 제조업</t>
        </is>
      </c>
      <c r="C1881" s="7" t="n">
        <v>3010</v>
      </c>
      <c r="D1881" s="5" t="n">
        <v>-30</v>
      </c>
      <c r="E1881" s="13" t="n">
        <v>-0.009899999999999999</v>
      </c>
      <c r="F1881" s="7" t="n">
        <v>50837404030</v>
      </c>
      <c r="G1881" s="5" t="n">
        <v>9030000</v>
      </c>
      <c r="H1881" s="5" t="n">
        <v>3000</v>
      </c>
      <c r="I1881" s="6" t="n">
        <v>0.0001776251201707949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쎄크 (081180)</t>
        </is>
      </c>
      <c r="B1882" s="8" t="inlineStr">
        <is>
          <t>일반 목적용 기계 제조업</t>
        </is>
      </c>
      <c r="C1882" s="9" t="n">
        <v>5760</v>
      </c>
      <c r="D1882" s="10" t="n">
        <v>-70</v>
      </c>
      <c r="E1882" s="11" t="n">
        <v>-0.012</v>
      </c>
      <c r="F1882" s="9" t="n">
        <v>50835081600</v>
      </c>
      <c r="G1882" s="10" t="n">
        <v>34560000</v>
      </c>
      <c r="H1882" s="10" t="n">
        <v>6000</v>
      </c>
      <c r="I1882" s="12" t="n">
        <v>0.0006798454711244135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TPC로보틱스 (048770)</t>
        </is>
      </c>
      <c r="B1883" t="inlineStr">
        <is>
          <t>일반 목적용 기계 제조업</t>
        </is>
      </c>
      <c r="C1883" s="7" t="n">
        <v>3225</v>
      </c>
      <c r="D1883" s="5" t="n">
        <v>50</v>
      </c>
      <c r="E1883" s="13" t="n">
        <v>0.0157</v>
      </c>
      <c r="F1883" s="7" t="n">
        <v>50626020975</v>
      </c>
      <c r="G1883" s="5" t="n">
        <v>22575000</v>
      </c>
      <c r="H1883" s="5" t="n">
        <v>7000</v>
      </c>
      <c r="I1883" s="6" t="n">
        <v>0.0004459169329374695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디와이디 (219550)</t>
        </is>
      </c>
      <c r="B1884" s="8" t="inlineStr">
        <is>
          <t>생활용품 도매업</t>
        </is>
      </c>
      <c r="C1884" s="9" t="n">
        <v>1308</v>
      </c>
      <c r="D1884" s="10" t="n">
        <v>23</v>
      </c>
      <c r="E1884" s="11" t="n">
        <v>0.0179</v>
      </c>
      <c r="F1884" s="9" t="n">
        <v>50584618848</v>
      </c>
      <c r="G1884" s="10" t="n">
        <v>-5232000</v>
      </c>
      <c r="H1884" s="10" t="n">
        <v>-4000</v>
      </c>
      <c r="I1884" s="12" t="n">
        <v>-0.0001034306498527044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인성정보 (033230)</t>
        </is>
      </c>
      <c r="B1885" t="inlineStr">
        <is>
          <t>컴퓨터 프로그래밍, 시스템 통합 및 관리업</t>
        </is>
      </c>
      <c r="C1885" s="7" t="n">
        <v>1001</v>
      </c>
      <c r="D1885" s="5" t="n">
        <v>-5</v>
      </c>
      <c r="E1885" s="13" t="n">
        <v>-0.005</v>
      </c>
      <c r="F1885" s="7" t="n">
        <v>50565895380</v>
      </c>
      <c r="G1885" s="5" t="n">
        <v>5005000</v>
      </c>
      <c r="H1885" s="5" t="n">
        <v>5000</v>
      </c>
      <c r="I1885" s="6" t="n">
        <v>9.897975626432979e-05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에이치시티 (072990)</t>
        </is>
      </c>
      <c r="B1886" s="8" t="inlineStr">
        <is>
          <t>기타 과학기술 서비스업</t>
        </is>
      </c>
      <c r="C1886" s="9" t="n">
        <v>3480</v>
      </c>
      <c r="D1886" s="10" t="n">
        <v>-10</v>
      </c>
      <c r="E1886" s="11" t="n">
        <v>-0.0029</v>
      </c>
      <c r="F1886" s="9" t="n">
        <v>50453756880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대진첨단소재 (393970)</t>
        </is>
      </c>
      <c r="B1887" t="inlineStr">
        <is>
          <t>플라스틱제품 제조업</t>
        </is>
      </c>
      <c r="C1887" s="7" t="n">
        <v>2825</v>
      </c>
      <c r="D1887" s="5" t="n">
        <v>0</v>
      </c>
      <c r="E1887" s="13" t="n">
        <v>0</v>
      </c>
      <c r="F1887" s="7" t="n">
        <v>50428566500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에피소드컴퍼니 (317530)</t>
        </is>
      </c>
      <c r="B1888" s="8" t="inlineStr">
        <is>
          <t>영화, 비디오물, 방송프로그램 제작 및 배급업</t>
        </is>
      </c>
      <c r="C1888" s="9" t="n">
        <v>2880</v>
      </c>
      <c r="D1888" s="10" t="n">
        <v>10</v>
      </c>
      <c r="E1888" s="11" t="n">
        <v>0.0035</v>
      </c>
      <c r="F1888" s="9" t="n">
        <v>50385260160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대모 (317850)</t>
        </is>
      </c>
      <c r="B1889" t="inlineStr">
        <is>
          <t>특수 목적용 기계 제조업</t>
        </is>
      </c>
      <c r="C1889" s="7" t="n">
        <v>6050</v>
      </c>
      <c r="D1889" s="5" t="n">
        <v>-20</v>
      </c>
      <c r="E1889" s="13" t="n">
        <v>-0.0033</v>
      </c>
      <c r="F1889" s="7" t="n">
        <v>50362741000</v>
      </c>
      <c r="G1889" s="5" t="n">
        <v>-6050000</v>
      </c>
      <c r="H1889" s="5" t="n">
        <v>-1000</v>
      </c>
      <c r="I1889" s="6" t="n">
        <v>-0.0001201284894322968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아이엠비디엑스 (461030)</t>
        </is>
      </c>
      <c r="B1890" s="8" t="inlineStr">
        <is>
          <t>자연과학 및 공학 연구개발업</t>
        </is>
      </c>
      <c r="C1890" s="9" t="n">
        <v>3510</v>
      </c>
      <c r="D1890" s="10" t="n">
        <v>-100</v>
      </c>
      <c r="E1890" s="11" t="n">
        <v>-0.0277</v>
      </c>
      <c r="F1890" s="9" t="n">
        <v>50314154670</v>
      </c>
      <c r="G1890" s="10" t="n">
        <v>-24570000</v>
      </c>
      <c r="H1890" s="10" t="n">
        <v>-7000</v>
      </c>
      <c r="I1890" s="12" t="n">
        <v>-0.0004883317659046343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케이비아이동국실업 (001620)</t>
        </is>
      </c>
      <c r="B1891" t="inlineStr">
        <is>
          <t>자동차 신품 부품 제조업</t>
        </is>
      </c>
      <c r="C1891" s="7" t="n">
        <v>2260</v>
      </c>
      <c r="D1891" s="5" t="n">
        <v>60</v>
      </c>
      <c r="E1891" s="13" t="n">
        <v>0.0273</v>
      </c>
      <c r="F1891" s="7" t="n">
        <v>50304449560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삼천리자전거 (024950)</t>
        </is>
      </c>
      <c r="B1892" s="8" t="inlineStr">
        <is>
          <t>생활용품 도매업</t>
        </is>
      </c>
      <c r="C1892" s="9" t="n">
        <v>4055</v>
      </c>
      <c r="D1892" s="10" t="n">
        <v>170</v>
      </c>
      <c r="E1892" s="11" t="n">
        <v>0.0438</v>
      </c>
      <c r="F1892" s="9" t="n">
        <v>50282000000</v>
      </c>
      <c r="G1892" s="10" t="n">
        <v>12165000</v>
      </c>
      <c r="H1892" s="10" t="n">
        <v>3000</v>
      </c>
      <c r="I1892" s="12" t="n">
        <v>0.0002419354838709677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제노레이 (122310)</t>
        </is>
      </c>
      <c r="B1893" t="inlineStr">
        <is>
          <t>의료용 기기 제조업</t>
        </is>
      </c>
      <c r="C1893" s="7" t="n">
        <v>3450</v>
      </c>
      <c r="D1893" s="5" t="n">
        <v>-100</v>
      </c>
      <c r="E1893" s="13" t="n">
        <v>-0.0282</v>
      </c>
      <c r="F1893" s="7" t="n">
        <v>50210761800</v>
      </c>
      <c r="G1893" s="5" t="n">
        <v>10350000</v>
      </c>
      <c r="H1893" s="5" t="n">
        <v>3000</v>
      </c>
      <c r="I1893" s="6" t="n">
        <v>0.0002061311087297624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윈팩 (097800)</t>
        </is>
      </c>
      <c r="B1894" s="8" t="inlineStr">
        <is>
          <t>반도체 제조업</t>
        </is>
      </c>
      <c r="C1894" s="9" t="n">
        <v>1837</v>
      </c>
      <c r="D1894" s="10" t="n">
        <v>49</v>
      </c>
      <c r="E1894" s="11" t="n">
        <v>0.0274</v>
      </c>
      <c r="F1894" s="9" t="n">
        <v>50131812665</v>
      </c>
      <c r="G1894" s="10" t="n">
        <v>18370000</v>
      </c>
      <c r="H1894" s="10" t="n">
        <v>10000</v>
      </c>
      <c r="I1894" s="12" t="n">
        <v>0.0003664339871920329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온코크로스 (382150)</t>
        </is>
      </c>
      <c r="B1895" t="inlineStr">
        <is>
          <t>자연과학 및 공학 연구개발업</t>
        </is>
      </c>
      <c r="C1895" s="7" t="n">
        <v>3825</v>
      </c>
      <c r="D1895" s="5" t="n">
        <v>-35</v>
      </c>
      <c r="E1895" s="13" t="n">
        <v>-0.0091</v>
      </c>
      <c r="F1895" s="7" t="n">
        <v>49902304050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프로이천 (321260)</t>
        </is>
      </c>
      <c r="B1896" s="8" t="inlineStr">
        <is>
          <t>반도체 제조업</t>
        </is>
      </c>
      <c r="C1896" s="9" t="n">
        <v>1769</v>
      </c>
      <c r="D1896" s="10" t="n">
        <v>21</v>
      </c>
      <c r="E1896" s="11" t="n">
        <v>0.012</v>
      </c>
      <c r="F1896" s="9" t="n">
        <v>49871796596</v>
      </c>
      <c r="G1896" s="10" t="n">
        <v>-1769000</v>
      </c>
      <c r="H1896" s="10" t="n">
        <v>-1000</v>
      </c>
      <c r="I1896" s="12" t="n">
        <v>-3.547094993048403e-05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우리산업홀딩스 (072470)</t>
        </is>
      </c>
      <c r="B1897" t="inlineStr">
        <is>
          <t>자동차 신품 부품 제조업</t>
        </is>
      </c>
      <c r="C1897" s="7" t="n">
        <v>2640</v>
      </c>
      <c r="D1897" s="5" t="n">
        <v>-20</v>
      </c>
      <c r="E1897" s="13" t="n">
        <v>-0.0075</v>
      </c>
      <c r="F1897" s="7" t="n">
        <v>49862580240</v>
      </c>
      <c r="G1897" s="5" t="n">
        <v>-2640000</v>
      </c>
      <c r="H1897" s="5" t="n">
        <v>-1000</v>
      </c>
      <c r="I1897" s="6" t="n">
        <v>-5.294551519983675e-05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에너토크 (019990)</t>
        </is>
      </c>
      <c r="B1898" s="8" t="inlineStr">
        <is>
          <t>일반 목적용 기계 제조업</t>
        </is>
      </c>
      <c r="C1898" s="9" t="n">
        <v>5110</v>
      </c>
      <c r="D1898" s="10" t="n">
        <v>50</v>
      </c>
      <c r="E1898" s="11" t="n">
        <v>0.009899999999999999</v>
      </c>
      <c r="F1898" s="9" t="n">
        <v>49853609680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포인트엔지니어링 (256630)</t>
        </is>
      </c>
      <c r="B1899" t="inlineStr">
        <is>
          <t>기타 금속 가공제품 제조업</t>
        </is>
      </c>
      <c r="C1899" s="7" t="n">
        <v>4290</v>
      </c>
      <c r="D1899" s="5" t="n">
        <v>-55</v>
      </c>
      <c r="E1899" s="13" t="n">
        <v>-0.0127</v>
      </c>
      <c r="F1899" s="7" t="n">
        <v>49761486060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오상자이엘 (053980)</t>
        </is>
      </c>
      <c r="B1900" s="8" t="inlineStr">
        <is>
          <t>소프트웨어 개발 및 공급업</t>
        </is>
      </c>
      <c r="C1900" s="9" t="n">
        <v>2620</v>
      </c>
      <c r="D1900" s="10" t="n">
        <v>50</v>
      </c>
      <c r="E1900" s="11" t="n">
        <v>0.0195</v>
      </c>
      <c r="F1900" s="9" t="n">
        <v>49734891460</v>
      </c>
      <c r="G1900" s="10" t="n">
        <v>-7860000</v>
      </c>
      <c r="H1900" s="10" t="n">
        <v>-3000</v>
      </c>
      <c r="I1900" s="12" t="n">
        <v>-0.0001580379441728855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씨유테크 (376290)</t>
        </is>
      </c>
      <c r="B1901" t="inlineStr">
        <is>
          <t>전자부품 제조업</t>
        </is>
      </c>
      <c r="C1901" s="7" t="n">
        <v>2805</v>
      </c>
      <c r="D1901" s="5" t="n">
        <v>85</v>
      </c>
      <c r="E1901" s="13" t="n">
        <v>0.0312</v>
      </c>
      <c r="F1901" s="7" t="n">
        <v>49529287500</v>
      </c>
      <c r="G1901" s="5" t="n">
        <v>-2805000</v>
      </c>
      <c r="H1901" s="5" t="n">
        <v>-1000</v>
      </c>
      <c r="I1901" s="6" t="n">
        <v>-5.66331587144273e-05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에이텀 (355690)</t>
        </is>
      </c>
      <c r="B1902" s="8" t="inlineStr">
        <is>
          <t>전자부품 제조업</t>
        </is>
      </c>
      <c r="C1902" s="9" t="n">
        <v>5170</v>
      </c>
      <c r="D1902" s="10" t="n">
        <v>70</v>
      </c>
      <c r="E1902" s="11" t="n">
        <v>0.0137</v>
      </c>
      <c r="F1902" s="9" t="n">
        <v>49478911130</v>
      </c>
      <c r="G1902" s="10" t="n">
        <v>-15510000</v>
      </c>
      <c r="H1902" s="10" t="n">
        <v>-3000</v>
      </c>
      <c r="I1902" s="12" t="n">
        <v>-0.0003134668820671762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제일테크노스 (038010)</t>
        </is>
      </c>
      <c r="B1903" t="inlineStr">
        <is>
          <t>구조용 금속제품, 탱크 및 증기발생기 제조업</t>
        </is>
      </c>
      <c r="C1903" s="7" t="n">
        <v>5480</v>
      </c>
      <c r="D1903" s="5" t="n">
        <v>30</v>
      </c>
      <c r="E1903" s="13" t="n">
        <v>0.005500000000000001</v>
      </c>
      <c r="F1903" s="7" t="n">
        <v>49320000000</v>
      </c>
      <c r="G1903" s="5" t="n">
        <v>-5480000</v>
      </c>
      <c r="H1903" s="5" t="n">
        <v>-1000</v>
      </c>
      <c r="I1903" s="6" t="n">
        <v>-0.0001111111111111111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시선AI (340810)</t>
        </is>
      </c>
      <c r="B1904" s="8" t="inlineStr">
        <is>
          <t>소프트웨어 개발 및 공급업</t>
        </is>
      </c>
      <c r="C1904" s="9" t="n">
        <v>3600</v>
      </c>
      <c r="D1904" s="10" t="n">
        <v>15</v>
      </c>
      <c r="E1904" s="11" t="n">
        <v>0.0042</v>
      </c>
      <c r="F1904" s="9" t="n">
        <v>49121913600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1783</v>
      </c>
      <c r="D1905" s="5" t="n">
        <v>25</v>
      </c>
      <c r="E1905" s="13" t="n">
        <v>0.0142</v>
      </c>
      <c r="F1905" s="7" t="n">
        <v>49043964690</v>
      </c>
      <c r="G1905" s="5" t="n">
        <v>7132000</v>
      </c>
      <c r="H1905" s="5" t="n">
        <v>4000</v>
      </c>
      <c r="I1905" s="6" t="n">
        <v>0.0001454205434874682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유니켐 (011330)</t>
        </is>
      </c>
      <c r="B1906" s="8" t="inlineStr">
        <is>
          <t>자동차 신품 부품 제조업</t>
        </is>
      </c>
      <c r="C1906" s="9" t="n">
        <v>5410</v>
      </c>
      <c r="D1906" s="10" t="n">
        <v>230</v>
      </c>
      <c r="E1906" s="11" t="n">
        <v>0.0444</v>
      </c>
      <c r="F1906" s="9" t="n">
        <v>48791616030</v>
      </c>
      <c r="G1906" s="10" t="n">
        <v>-43280000</v>
      </c>
      <c r="H1906" s="10" t="n">
        <v>-8000</v>
      </c>
      <c r="I1906" s="12" t="n">
        <v>-0.0008870376413314302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HC홈센타 (060560)</t>
        </is>
      </c>
      <c r="B1907" t="inlineStr">
        <is>
          <t>기타 전문 도매업</t>
        </is>
      </c>
      <c r="C1907" s="7" t="n">
        <v>1921</v>
      </c>
      <c r="D1907" s="5" t="n">
        <v>-44</v>
      </c>
      <c r="E1907" s="13" t="n">
        <v>-0.0224</v>
      </c>
      <c r="F1907" s="7" t="n">
        <v>48770349921</v>
      </c>
      <c r="G1907" s="5" t="n">
        <v>5763000</v>
      </c>
      <c r="H1907" s="5" t="n">
        <v>3000</v>
      </c>
      <c r="I1907" s="6" t="n">
        <v>0.0001181660580523847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씨케이솔루션 (480370)</t>
        </is>
      </c>
      <c r="B1908" s="8" t="inlineStr">
        <is>
          <t>일반 목적용 기계 제조업</t>
        </is>
      </c>
      <c r="C1908" s="9" t="n">
        <v>1499</v>
      </c>
      <c r="D1908" s="10" t="n">
        <v>65</v>
      </c>
      <c r="E1908" s="11" t="n">
        <v>0.0453</v>
      </c>
      <c r="F1908" s="9" t="n">
        <v>48689630592</v>
      </c>
      <c r="G1908" s="10" t="n">
        <v>-4497000</v>
      </c>
      <c r="H1908" s="10" t="n">
        <v>-3000</v>
      </c>
      <c r="I1908" s="12" t="n">
        <v>-9.236052821355527e-05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대구백화점 (006370)</t>
        </is>
      </c>
      <c r="B1909" t="inlineStr">
        <is>
          <t>종합 소매업</t>
        </is>
      </c>
      <c r="C1909" s="7" t="n">
        <v>4490</v>
      </c>
      <c r="D1909" s="5" t="n">
        <v>-160</v>
      </c>
      <c r="E1909" s="13" t="n">
        <v>-0.0344</v>
      </c>
      <c r="F1909" s="7" t="n">
        <v>48589033390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진원생명과학 (011000)</t>
        </is>
      </c>
      <c r="B1910" s="8" t="inlineStr">
        <is>
          <t>의약품 제조업</t>
        </is>
      </c>
      <c r="C1910" s="9" t="n">
        <v>2670</v>
      </c>
      <c r="D1910" s="10" t="n">
        <v>0</v>
      </c>
      <c r="E1910" s="11" t="n">
        <v>0</v>
      </c>
      <c r="F1910" s="9" t="n">
        <v>48531471270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유성기업 (002920)</t>
        </is>
      </c>
      <c r="B1911" t="inlineStr">
        <is>
          <t>자동차 신품 부품 제조업</t>
        </is>
      </c>
      <c r="C1911" s="7" t="n">
        <v>1866</v>
      </c>
      <c r="D1911" s="5" t="n">
        <v>6</v>
      </c>
      <c r="E1911" s="13" t="n">
        <v>0.0032</v>
      </c>
      <c r="F1911" s="7" t="n">
        <v>48418035000</v>
      </c>
      <c r="G1911" s="5" t="n">
        <v>1866000</v>
      </c>
      <c r="H1911" s="5" t="n">
        <v>1000</v>
      </c>
      <c r="I1911" s="6" t="n">
        <v>3.853935831968397e-05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조광페인트 (004910)</t>
        </is>
      </c>
      <c r="B1912" s="8" t="inlineStr">
        <is>
          <t>기타 화학제품 제조업</t>
        </is>
      </c>
      <c r="C1912" s="9" t="n">
        <v>3750</v>
      </c>
      <c r="D1912" s="10" t="n">
        <v>-50</v>
      </c>
      <c r="E1912" s="11" t="n">
        <v>-0.0132</v>
      </c>
      <c r="F1912" s="9" t="n">
        <v>48000000000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포스뱅크 (105760)</t>
        </is>
      </c>
      <c r="B1913" t="inlineStr">
        <is>
          <t>일반 목적용 기계 제조업</t>
        </is>
      </c>
      <c r="C1913" s="7" t="n">
        <v>4705</v>
      </c>
      <c r="D1913" s="5" t="n">
        <v>-110</v>
      </c>
      <c r="E1913" s="13" t="n">
        <v>-0.0228</v>
      </c>
      <c r="F1913" s="7" t="n">
        <v>47948123335</v>
      </c>
      <c r="G1913" s="5" t="n">
        <v>-14115000</v>
      </c>
      <c r="H1913" s="5" t="n">
        <v>-3000</v>
      </c>
      <c r="I1913" s="6" t="n">
        <v>-0.0002943806559723408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코스나인 (082660)</t>
        </is>
      </c>
      <c r="B1914" s="8" t="inlineStr">
        <is>
          <t>기타 화학제품 제조업</t>
        </is>
      </c>
      <c r="C1914" s="9" t="n">
        <v>480</v>
      </c>
      <c r="D1914" s="10" t="n">
        <v>0</v>
      </c>
      <c r="E1914" s="11" t="n">
        <v>0</v>
      </c>
      <c r="F1914" s="9" t="n">
        <v>47827617120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한화솔루션우 (009835)</t>
        </is>
      </c>
      <c r="B1915" t="inlineStr">
        <is>
          <t>미분류</t>
        </is>
      </c>
      <c r="C1915" s="7" t="n">
        <v>18560</v>
      </c>
      <c r="D1915" s="5" t="n">
        <v>-130</v>
      </c>
      <c r="E1915" s="13" t="n">
        <v>-0.006999999999999999</v>
      </c>
      <c r="F1915" s="7" t="n">
        <v>47798477440</v>
      </c>
      <c r="G1915" s="5" t="n">
        <v>18560000</v>
      </c>
      <c r="H1915" s="5" t="n">
        <v>1000</v>
      </c>
      <c r="I1915" s="6" t="n">
        <v>0.0003882968871403449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씨아이테크 (004920)</t>
        </is>
      </c>
      <c r="B1916" s="8" t="inlineStr">
        <is>
          <t>영상 및 음향기기 제조업</t>
        </is>
      </c>
      <c r="C1916" s="9" t="n">
        <v>914</v>
      </c>
      <c r="D1916" s="10" t="n">
        <v>-12</v>
      </c>
      <c r="E1916" s="11" t="n">
        <v>-0.013</v>
      </c>
      <c r="F1916" s="9" t="n">
        <v>47692403008</v>
      </c>
      <c r="G1916" s="10" t="n">
        <v>-11882000</v>
      </c>
      <c r="H1916" s="10" t="n">
        <v>-13000</v>
      </c>
      <c r="I1916" s="12" t="n">
        <v>-0.0002491382117610407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47629012750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SK디스커버리우 (006125)</t>
        </is>
      </c>
      <c r="B1918" s="8" t="inlineStr">
        <is>
          <t>미분류</t>
        </is>
      </c>
      <c r="C1918" s="9" t="n">
        <v>38600</v>
      </c>
      <c r="D1918" s="10" t="n">
        <v>-250</v>
      </c>
      <c r="E1918" s="11" t="n">
        <v>-0.0064</v>
      </c>
      <c r="F1918" s="9" t="n">
        <v>47543813000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하츠 (066130)</t>
        </is>
      </c>
      <c r="B1919" t="inlineStr">
        <is>
          <t>가정용 기기 제조업</t>
        </is>
      </c>
      <c r="C1919" s="7" t="n">
        <v>3710</v>
      </c>
      <c r="D1919" s="5" t="n">
        <v>-115</v>
      </c>
      <c r="E1919" s="13" t="n">
        <v>-0.0301</v>
      </c>
      <c r="F1919" s="7" t="n">
        <v>47488000000</v>
      </c>
      <c r="G1919" s="5" t="n">
        <v>-11130000</v>
      </c>
      <c r="H1919" s="5" t="n">
        <v>-3000</v>
      </c>
      <c r="I1919" s="6" t="n">
        <v>-0.000234375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쏘닉스 (088280)</t>
        </is>
      </c>
      <c r="B1920" s="8" t="inlineStr">
        <is>
          <t>반도체 제조업</t>
        </is>
      </c>
      <c r="C1920" s="9" t="n">
        <v>2740</v>
      </c>
      <c r="D1920" s="10" t="n">
        <v>20</v>
      </c>
      <c r="E1920" s="11" t="n">
        <v>0.0074</v>
      </c>
      <c r="F1920" s="9" t="n">
        <v>47419782600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상신브레이크 (041650)</t>
        </is>
      </c>
      <c r="B1921" t="inlineStr">
        <is>
          <t>자동차 신품 부품 제조업</t>
        </is>
      </c>
      <c r="C1921" s="7" t="n">
        <v>2205</v>
      </c>
      <c r="D1921" s="5" t="n">
        <v>5</v>
      </c>
      <c r="E1921" s="13" t="n">
        <v>0.0023</v>
      </c>
      <c r="F1921" s="7" t="n">
        <v>47344547250</v>
      </c>
      <c r="G1921" s="5" t="n">
        <v>-4410000</v>
      </c>
      <c r="H1921" s="5" t="n">
        <v>-2000</v>
      </c>
      <c r="I1921" s="6" t="n">
        <v>-9.314694629379944e-05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미래에셋맵스리츠 (357250)</t>
        </is>
      </c>
      <c r="B1922" s="8" t="inlineStr">
        <is>
          <t>부동산 임대 및 공급업</t>
        </is>
      </c>
      <c r="C1922" s="9" t="n">
        <v>1892</v>
      </c>
      <c r="D1922" s="10" t="n">
        <v>-28</v>
      </c>
      <c r="E1922" s="11" t="n">
        <v>-0.0146</v>
      </c>
      <c r="F1922" s="9" t="n">
        <v>47290738660</v>
      </c>
      <c r="G1922" s="10" t="n">
        <v>3784000</v>
      </c>
      <c r="H1922" s="10" t="n">
        <v>2000</v>
      </c>
      <c r="I1922" s="12" t="n">
        <v>8.001566706761184e-05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제이스코홀딩스 (023440)</t>
        </is>
      </c>
      <c r="B1923" t="inlineStr">
        <is>
          <t>1차 철강 제조업</t>
        </is>
      </c>
      <c r="C1923" s="7" t="n">
        <v>521</v>
      </c>
      <c r="D1923" s="5" t="n">
        <v>0</v>
      </c>
      <c r="E1923" s="13" t="n">
        <v>0</v>
      </c>
      <c r="F1923" s="7" t="n">
        <v>46964378481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대원 (007680)</t>
        </is>
      </c>
      <c r="B1924" s="8" t="inlineStr">
        <is>
          <t>건물 건설업</t>
        </is>
      </c>
      <c r="C1924" s="9" t="n">
        <v>3550</v>
      </c>
      <c r="D1924" s="10" t="n">
        <v>90</v>
      </c>
      <c r="E1924" s="11" t="n">
        <v>0.026</v>
      </c>
      <c r="F1924" s="9" t="n">
        <v>46940719900</v>
      </c>
      <c r="G1924" s="10" t="n">
        <v>3550000</v>
      </c>
      <c r="H1924" s="10" t="n">
        <v>1000</v>
      </c>
      <c r="I1924" s="12" t="n">
        <v>7.562730200053877e-05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비아이매트릭스 (413640)</t>
        </is>
      </c>
      <c r="B1925" t="inlineStr">
        <is>
          <t>소프트웨어 개발 및 공급업</t>
        </is>
      </c>
      <c r="C1925" s="7" t="n">
        <v>6510</v>
      </c>
      <c r="D1925" s="5" t="n">
        <v>-80</v>
      </c>
      <c r="E1925" s="13" t="n">
        <v>-0.0121</v>
      </c>
      <c r="F1925" s="7" t="n">
        <v>46917179400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다보링크 (340360)</t>
        </is>
      </c>
      <c r="B1926" s="8" t="inlineStr">
        <is>
          <t>통신 및 방송 장비 제조업</t>
        </is>
      </c>
      <c r="C1926" s="9" t="n">
        <v>898</v>
      </c>
      <c r="D1926" s="10" t="n">
        <v>-10</v>
      </c>
      <c r="E1926" s="11" t="n">
        <v>-0.011</v>
      </c>
      <c r="F1926" s="9" t="n">
        <v>46752369256</v>
      </c>
      <c r="G1926" s="10" t="n">
        <v>34124000</v>
      </c>
      <c r="H1926" s="10" t="n">
        <v>38000</v>
      </c>
      <c r="I1926" s="12" t="n">
        <v>0.0007298881434895553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4135</v>
      </c>
      <c r="D1927" s="5" t="n">
        <v>25</v>
      </c>
      <c r="E1927" s="13" t="n">
        <v>0.0061</v>
      </c>
      <c r="F1927" s="7" t="n">
        <v>46737404665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하이드로리튬 (101670)</t>
        </is>
      </c>
      <c r="B1928" s="8" t="inlineStr">
        <is>
          <t>구조용 금속제품, 탱크 및 증기발생기 제조업</t>
        </is>
      </c>
      <c r="C1928" s="9" t="n">
        <v>822</v>
      </c>
      <c r="D1928" s="10" t="n">
        <v>-34</v>
      </c>
      <c r="E1928" s="11" t="n">
        <v>-0.0397</v>
      </c>
      <c r="F1928" s="9" t="n">
        <v>46670847714</v>
      </c>
      <c r="G1928" s="10" t="n">
        <v>-822000</v>
      </c>
      <c r="H1928" s="10" t="n">
        <v>-1000</v>
      </c>
      <c r="I1928" s="12" t="n">
        <v>-1.761270772361442e-05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YW (051390)</t>
        </is>
      </c>
      <c r="B1929" t="inlineStr">
        <is>
          <t>상품 종합 도매업</t>
        </is>
      </c>
      <c r="C1929" s="7" t="n">
        <v>4110</v>
      </c>
      <c r="D1929" s="5" t="n">
        <v>-20</v>
      </c>
      <c r="E1929" s="13" t="n">
        <v>-0.0048</v>
      </c>
      <c r="F1929" s="7" t="n">
        <v>46670562480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유니온 (000910)</t>
        </is>
      </c>
      <c r="B1930" s="8" t="inlineStr">
        <is>
          <t>시멘트, 석회, 플라스터 및 그 제품 제조업</t>
        </is>
      </c>
      <c r="C1930" s="9" t="n">
        <v>2985</v>
      </c>
      <c r="D1930" s="10" t="n">
        <v>15</v>
      </c>
      <c r="E1930" s="11" t="n">
        <v>0.0051</v>
      </c>
      <c r="F1930" s="9" t="n">
        <v>46600682715</v>
      </c>
      <c r="G1930" s="10" t="n">
        <v>-17910000</v>
      </c>
      <c r="H1930" s="10" t="n">
        <v>-6000</v>
      </c>
      <c r="I1930" s="12" t="n">
        <v>-0.0003843291333205096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흥국에프엔비 (189980)</t>
        </is>
      </c>
      <c r="B1931" t="inlineStr">
        <is>
          <t>비알코올음료 및 얼음 제조업</t>
        </is>
      </c>
      <c r="C1931" s="7" t="n">
        <v>1161</v>
      </c>
      <c r="D1931" s="5" t="n">
        <v>-9</v>
      </c>
      <c r="E1931" s="13" t="n">
        <v>-0.0077</v>
      </c>
      <c r="F1931" s="7" t="n">
        <v>46600017147</v>
      </c>
      <c r="G1931" s="5" t="n">
        <v>-5805000</v>
      </c>
      <c r="H1931" s="5" t="n">
        <v>-5000</v>
      </c>
      <c r="I1931" s="6" t="n">
        <v>-0.0001245707696134123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SB성보 (003080)</t>
        </is>
      </c>
      <c r="B1932" s="8" t="inlineStr">
        <is>
          <t>비료, 농약 및 살균, 살충제 제조업</t>
        </is>
      </c>
      <c r="C1932" s="9" t="n">
        <v>2325</v>
      </c>
      <c r="D1932" s="10" t="n">
        <v>5</v>
      </c>
      <c r="E1932" s="11" t="n">
        <v>0.0022</v>
      </c>
      <c r="F1932" s="9" t="n">
        <v>46546500000</v>
      </c>
      <c r="G1932" s="10" t="n">
        <v>-4650000</v>
      </c>
      <c r="H1932" s="10" t="n">
        <v>-2000</v>
      </c>
      <c r="I1932" s="12" t="n">
        <v>-9.99000999000999e-05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케이피엠테크 (042040)</t>
        </is>
      </c>
      <c r="B1933" t="inlineStr">
        <is>
          <t>기타 전문 도매업</t>
        </is>
      </c>
      <c r="C1933" s="7" t="n">
        <v>5350</v>
      </c>
      <c r="D1933" s="5" t="n">
        <v>-110</v>
      </c>
      <c r="E1933" s="13" t="n">
        <v>-0.0201</v>
      </c>
      <c r="F1933" s="7" t="n">
        <v>46389801850</v>
      </c>
      <c r="G1933" s="5" t="n">
        <v>-5350000</v>
      </c>
      <c r="H1933" s="5" t="n">
        <v>-1000</v>
      </c>
      <c r="I1933" s="6" t="n">
        <v>-0.0001153270716115378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영우디에스피 (143540)</t>
        </is>
      </c>
      <c r="B1934" s="8" t="inlineStr">
        <is>
          <t>특수 목적용 기계 제조업</t>
        </is>
      </c>
      <c r="C1934" s="9" t="n">
        <v>1040</v>
      </c>
      <c r="D1934" s="10" t="n">
        <v>-11</v>
      </c>
      <c r="E1934" s="11" t="n">
        <v>-0.0105</v>
      </c>
      <c r="F1934" s="9" t="n">
        <v>46383890800</v>
      </c>
      <c r="G1934" s="10" t="n">
        <v>-2080000</v>
      </c>
      <c r="H1934" s="10" t="n">
        <v>-2000</v>
      </c>
      <c r="I1934" s="12" t="n">
        <v>-4.484315489980414e-05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대호에이엘 (069460)</t>
        </is>
      </c>
      <c r="B1935" t="inlineStr">
        <is>
          <t>1차 비철금속 제조업</t>
        </is>
      </c>
      <c r="C1935" s="7" t="n">
        <v>2660</v>
      </c>
      <c r="D1935" s="5" t="n">
        <v>0</v>
      </c>
      <c r="E1935" s="13" t="n">
        <v>0</v>
      </c>
      <c r="F1935" s="7" t="n">
        <v>46322277400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부국철강 (026940)</t>
        </is>
      </c>
      <c r="B1936" s="8" t="inlineStr">
        <is>
          <t>1차 철강 제조업</t>
        </is>
      </c>
      <c r="C1936" s="9" t="n">
        <v>2315</v>
      </c>
      <c r="D1936" s="10" t="n">
        <v>225</v>
      </c>
      <c r="E1936" s="11" t="n">
        <v>0.1077</v>
      </c>
      <c r="F1936" s="9" t="n">
        <v>46300000000</v>
      </c>
      <c r="G1936" s="10" t="n">
        <v>-222240000</v>
      </c>
      <c r="H1936" s="10" t="n">
        <v>-96000</v>
      </c>
      <c r="I1936" s="12" t="n">
        <v>-0.0048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엑스플러스 (373200)</t>
        </is>
      </c>
      <c r="B1937" t="inlineStr">
        <is>
          <t>그외 기타 제품 제조업</t>
        </is>
      </c>
      <c r="C1937" s="7" t="n">
        <v>1848</v>
      </c>
      <c r="D1937" s="5" t="n">
        <v>62</v>
      </c>
      <c r="E1937" s="13" t="n">
        <v>0.0347</v>
      </c>
      <c r="F1937" s="7" t="n">
        <v>46279901976</v>
      </c>
      <c r="G1937" s="5" t="n">
        <v>-9240000</v>
      </c>
      <c r="H1937" s="5" t="n">
        <v>-5000</v>
      </c>
      <c r="I1937" s="6" t="n">
        <v>-0.0001996547011873904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쎄노텍 (222420)</t>
        </is>
      </c>
      <c r="B1938" s="8" t="inlineStr">
        <is>
          <t>기타 비금속 광물제품 제조업</t>
        </is>
      </c>
      <c r="C1938" s="9" t="n">
        <v>954</v>
      </c>
      <c r="D1938" s="10" t="n">
        <v>-16</v>
      </c>
      <c r="E1938" s="11" t="n">
        <v>-0.0165</v>
      </c>
      <c r="F1938" s="9" t="n">
        <v>46191270942</v>
      </c>
      <c r="G1938" s="10" t="n">
        <v>-12402000</v>
      </c>
      <c r="H1938" s="10" t="n">
        <v>-13000</v>
      </c>
      <c r="I1938" s="12" t="n">
        <v>-0.0002684922875487135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문배철강 (008420)</t>
        </is>
      </c>
      <c r="B1939" t="inlineStr">
        <is>
          <t>1차 철강 제조업</t>
        </is>
      </c>
      <c r="C1939" s="7" t="n">
        <v>2250</v>
      </c>
      <c r="D1939" s="5" t="n">
        <v>20</v>
      </c>
      <c r="E1939" s="13" t="n">
        <v>0.009000000000000001</v>
      </c>
      <c r="F1939" s="7" t="n">
        <v>46132886250</v>
      </c>
      <c r="G1939" s="5" t="n">
        <v>20250000</v>
      </c>
      <c r="H1939" s="5" t="n">
        <v>9000</v>
      </c>
      <c r="I1939" s="6" t="n">
        <v>0.0004389493406127391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엔바이오니아 (317870)</t>
        </is>
      </c>
      <c r="B1940" s="8" t="inlineStr">
        <is>
          <t>그외 기타 제품 제조업</t>
        </is>
      </c>
      <c r="C1940" s="9" t="n">
        <v>5200</v>
      </c>
      <c r="D1940" s="10" t="n">
        <v>415</v>
      </c>
      <c r="E1940" s="11" t="n">
        <v>0.0867</v>
      </c>
      <c r="F1940" s="9" t="n">
        <v>45977854000</v>
      </c>
      <c r="G1940" s="10" t="n">
        <v>20800000</v>
      </c>
      <c r="H1940" s="10" t="n">
        <v>4000</v>
      </c>
      <c r="I1940" s="12" t="n">
        <v>0.0004523917101481074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아이빔테크놀로지 (460470)</t>
        </is>
      </c>
      <c r="B1941" t="inlineStr">
        <is>
          <t>사진장비 및 광학기기 제조업</t>
        </is>
      </c>
      <c r="C1941" s="7" t="n">
        <v>3040</v>
      </c>
      <c r="D1941" s="5" t="n">
        <v>40</v>
      </c>
      <c r="E1941" s="13" t="n">
        <v>0.0133</v>
      </c>
      <c r="F1941" s="7" t="n">
        <v>45962884800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에어레인 (163280)</t>
        </is>
      </c>
      <c r="B1942" s="8" t="inlineStr">
        <is>
          <t>일반 목적용 기계 제조업</t>
        </is>
      </c>
      <c r="C1942" s="9" t="n">
        <v>3360</v>
      </c>
      <c r="D1942" s="10" t="n">
        <v>60</v>
      </c>
      <c r="E1942" s="11" t="n">
        <v>0.0182</v>
      </c>
      <c r="F1942" s="9" t="n">
        <v>45706342080</v>
      </c>
      <c r="G1942" s="10" t="n">
        <v>-3360000</v>
      </c>
      <c r="H1942" s="10" t="n">
        <v>-1000</v>
      </c>
      <c r="I1942" s="12" t="n">
        <v>-7.351277409421602e-05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와이즈버즈 (273060)</t>
        </is>
      </c>
      <c r="B1943" t="inlineStr">
        <is>
          <t>광고업</t>
        </is>
      </c>
      <c r="C1943" s="7" t="n">
        <v>929</v>
      </c>
      <c r="D1943" s="5" t="n">
        <v>27</v>
      </c>
      <c r="E1943" s="13" t="n">
        <v>0.0299</v>
      </c>
      <c r="F1943" s="7" t="n">
        <v>45655036120</v>
      </c>
      <c r="G1943" s="5" t="n">
        <v>20438000</v>
      </c>
      <c r="H1943" s="5" t="n">
        <v>22000</v>
      </c>
      <c r="I1943" s="6" t="n">
        <v>0.0004476614572438543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나노실리칸첨단소재 (286750)</t>
        </is>
      </c>
      <c r="B1944" s="8" t="inlineStr">
        <is>
          <t>기초 화학물질 제조업</t>
        </is>
      </c>
      <c r="C1944" s="9" t="n">
        <v>1425</v>
      </c>
      <c r="D1944" s="10" t="n">
        <v>0</v>
      </c>
      <c r="E1944" s="11" t="n">
        <v>0</v>
      </c>
      <c r="F1944" s="9" t="n">
        <v>45641121225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크리스탈신소재 (900250)</t>
        </is>
      </c>
      <c r="B1945" t="inlineStr">
        <is>
          <t>기타 금융업</t>
        </is>
      </c>
      <c r="C1945" s="7" t="n">
        <v>1274</v>
      </c>
      <c r="D1945" s="5" t="n">
        <v>-58</v>
      </c>
      <c r="E1945" s="13" t="n">
        <v>-0.0435</v>
      </c>
      <c r="F1945" s="7" t="n">
        <v>45628311274</v>
      </c>
      <c r="G1945" s="5" t="n">
        <v>-15288000</v>
      </c>
      <c r="H1945" s="5" t="n">
        <v>-12000</v>
      </c>
      <c r="I1945" s="6" t="n">
        <v>-0.0003350551351373689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그린생명과학 (114450)</t>
        </is>
      </c>
      <c r="B1946" s="8" t="inlineStr">
        <is>
          <t>기초 의약물질 제조업</t>
        </is>
      </c>
      <c r="C1946" s="9" t="n">
        <v>2280</v>
      </c>
      <c r="D1946" s="10" t="n">
        <v>-60</v>
      </c>
      <c r="E1946" s="11" t="n">
        <v>-0.0256</v>
      </c>
      <c r="F1946" s="9" t="n">
        <v>45600000000</v>
      </c>
      <c r="G1946" s="10" t="n">
        <v>-45600000</v>
      </c>
      <c r="H1946" s="10" t="n">
        <v>-20000</v>
      </c>
      <c r="I1946" s="12" t="n">
        <v>-0.001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에이텍모빌리티 (224110)</t>
        </is>
      </c>
      <c r="B1947" t="inlineStr">
        <is>
          <t>통신 및 방송 장비 제조업</t>
        </is>
      </c>
      <c r="C1947" s="7" t="n">
        <v>8970</v>
      </c>
      <c r="D1947" s="5" t="n">
        <v>80</v>
      </c>
      <c r="E1947" s="13" t="n">
        <v>0.009000000000000001</v>
      </c>
      <c r="F1947" s="7" t="n">
        <v>45571062420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1223</v>
      </c>
      <c r="D1948" s="10" t="n">
        <v>11</v>
      </c>
      <c r="E1948" s="11" t="n">
        <v>0.0091</v>
      </c>
      <c r="F1948" s="9" t="n">
        <v>45545367539</v>
      </c>
      <c r="G1948" s="10" t="n">
        <v>37913000</v>
      </c>
      <c r="H1948" s="10" t="n">
        <v>31000</v>
      </c>
      <c r="I1948" s="12" t="n">
        <v>0.0008324227478795843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액토즈소프트 (052790)</t>
        </is>
      </c>
      <c r="B1949" t="inlineStr">
        <is>
          <t>소프트웨어 개발 및 공급업</t>
        </is>
      </c>
      <c r="C1949" s="7" t="n">
        <v>4165</v>
      </c>
      <c r="D1949" s="5" t="n">
        <v>-75</v>
      </c>
      <c r="E1949" s="13" t="n">
        <v>-0.0177</v>
      </c>
      <c r="F1949" s="7" t="n">
        <v>45500738255</v>
      </c>
      <c r="G1949" s="5" t="n">
        <v>8330000</v>
      </c>
      <c r="H1949" s="5" t="n">
        <v>2000</v>
      </c>
      <c r="I1949" s="6" t="n">
        <v>0.0001830739526316286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루멘스 (038060)</t>
        </is>
      </c>
      <c r="B1950" s="8" t="inlineStr">
        <is>
          <t>반도체 제조업</t>
        </is>
      </c>
      <c r="C1950" s="9" t="n">
        <v>945</v>
      </c>
      <c r="D1950" s="10" t="n">
        <v>5</v>
      </c>
      <c r="E1950" s="11" t="n">
        <v>0.0053</v>
      </c>
      <c r="F1950" s="9" t="n">
        <v>45457400205</v>
      </c>
      <c r="G1950" s="10" t="n">
        <v>-12285000</v>
      </c>
      <c r="H1950" s="10" t="n">
        <v>-13000</v>
      </c>
      <c r="I1950" s="12" t="n">
        <v>-0.0002702530268910701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탑엔지니어링 (065130)</t>
        </is>
      </c>
      <c r="B1951" t="inlineStr">
        <is>
          <t>특수 목적용 기계 제조업</t>
        </is>
      </c>
      <c r="C1951" s="7" t="n">
        <v>2830</v>
      </c>
      <c r="D1951" s="5" t="n">
        <v>-45</v>
      </c>
      <c r="E1951" s="13" t="n">
        <v>-0.0157</v>
      </c>
      <c r="F1951" s="7" t="n">
        <v>45291320000</v>
      </c>
      <c r="G1951" s="5" t="n">
        <v>2830000</v>
      </c>
      <c r="H1951" s="5" t="n">
        <v>1000</v>
      </c>
      <c r="I1951" s="6" t="n">
        <v>6.248437890527369e-05</v>
      </c>
      <c r="J1951" s="5" t="n">
        <v>-11320000</v>
      </c>
      <c r="K1951" s="5" t="n">
        <v>-4000</v>
      </c>
      <c r="L1951" s="6" t="n">
        <v>-0.0002499375156210947</v>
      </c>
      <c r="M1951" s="5" t="n"/>
      <c r="N1951" s="5" t="n"/>
      <c r="O1951" s="6" t="n"/>
    </row>
    <row r="1952">
      <c r="A1952" s="8" t="inlineStr">
        <is>
          <t>제로투세븐 (159580)</t>
        </is>
      </c>
      <c r="B1952" s="8" t="inlineStr">
        <is>
          <t>생활용품 도매업</t>
        </is>
      </c>
      <c r="C1952" s="9" t="n">
        <v>2260</v>
      </c>
      <c r="D1952" s="10" t="n">
        <v>45</v>
      </c>
      <c r="E1952" s="11" t="n">
        <v>0.0203</v>
      </c>
      <c r="F1952" s="9" t="n">
        <v>45273757360</v>
      </c>
      <c r="G1952" s="10" t="n">
        <v>13560000</v>
      </c>
      <c r="H1952" s="10" t="n">
        <v>6000</v>
      </c>
      <c r="I1952" s="12" t="n">
        <v>0.0002995112575299626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사이냅소프트 (466410)</t>
        </is>
      </c>
      <c r="B1953" t="inlineStr">
        <is>
          <t>소프트웨어 개발 및 공급업</t>
        </is>
      </c>
      <c r="C1953" s="7" t="n">
        <v>8960</v>
      </c>
      <c r="D1953" s="5" t="n">
        <v>40</v>
      </c>
      <c r="E1953" s="13" t="n">
        <v>0.004500000000000001</v>
      </c>
      <c r="F1953" s="7" t="n">
        <v>45131726080</v>
      </c>
      <c r="G1953" s="5" t="n">
        <v>8960000</v>
      </c>
      <c r="H1953" s="5" t="n">
        <v>1000</v>
      </c>
      <c r="I1953" s="6" t="n">
        <v>0.0001985299650210055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부산주공 (005030)</t>
        </is>
      </c>
      <c r="B1954" s="8" t="inlineStr">
        <is>
          <t>자동차 신품 부품 제조업</t>
        </is>
      </c>
      <c r="C1954" s="9" t="n">
        <v>486</v>
      </c>
      <c r="D1954" s="10" t="n">
        <v>0</v>
      </c>
      <c r="E1954" s="11" t="n">
        <v>0</v>
      </c>
      <c r="F1954" s="9" t="n">
        <v>45092532168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앱코 (129890)</t>
        </is>
      </c>
      <c r="B1955" t="inlineStr">
        <is>
          <t>컴퓨터 및 주변장치 제조업</t>
        </is>
      </c>
      <c r="C1955" s="7" t="n">
        <v>989</v>
      </c>
      <c r="D1955" s="5" t="n">
        <v>1</v>
      </c>
      <c r="E1955" s="13" t="n">
        <v>0.001</v>
      </c>
      <c r="F1955" s="7" t="n">
        <v>45044600378</v>
      </c>
      <c r="G1955" s="5" t="n">
        <v>-4945000</v>
      </c>
      <c r="H1955" s="5" t="n">
        <v>-5000</v>
      </c>
      <c r="I1955" s="6" t="n">
        <v>-0.0001097800837059965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위너스일렉 (479960)</t>
        </is>
      </c>
      <c r="B1956" s="8" t="inlineStr">
        <is>
          <t>기타 전기장비 제조업</t>
        </is>
      </c>
      <c r="C1956" s="9" t="n">
        <v>6320</v>
      </c>
      <c r="D1956" s="10" t="n">
        <v>20</v>
      </c>
      <c r="E1956" s="11" t="n">
        <v>0.0032</v>
      </c>
      <c r="F1956" s="9" t="n">
        <v>45036320000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파수AI (150900)</t>
        </is>
      </c>
      <c r="B1957" t="inlineStr">
        <is>
          <t>소프트웨어 개발 및 공급업</t>
        </is>
      </c>
      <c r="C1957" s="7" t="n">
        <v>3845</v>
      </c>
      <c r="D1957" s="5" t="n">
        <v>15</v>
      </c>
      <c r="E1957" s="13" t="n">
        <v>0.0039</v>
      </c>
      <c r="F1957" s="7" t="n">
        <v>45001580090</v>
      </c>
      <c r="G1957" s="5" t="n">
        <v>34605000</v>
      </c>
      <c r="H1957" s="5" t="n">
        <v>9000</v>
      </c>
      <c r="I1957" s="6" t="n">
        <v>0.0007689729989656459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얼라인드 (238120)</t>
        </is>
      </c>
      <c r="B1958" s="8" t="inlineStr">
        <is>
          <t>사진장비 및 광학기기 제조업</t>
        </is>
      </c>
      <c r="C1958" s="9" t="n">
        <v>3165</v>
      </c>
      <c r="D1958" s="10" t="n">
        <v>-80</v>
      </c>
      <c r="E1958" s="11" t="n">
        <v>-0.0247</v>
      </c>
      <c r="F1958" s="9" t="n">
        <v>45000837210</v>
      </c>
      <c r="G1958" s="10" t="n">
        <v>-6330000</v>
      </c>
      <c r="H1958" s="10" t="n">
        <v>-2000</v>
      </c>
      <c r="I1958" s="12" t="n">
        <v>-0.0001406640496589108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HLB펩 (196300)</t>
        </is>
      </c>
      <c r="B1959" t="inlineStr">
        <is>
          <t>기초 의약물질 제조업</t>
        </is>
      </c>
      <c r="C1959" s="7" t="n">
        <v>4795</v>
      </c>
      <c r="D1959" s="5" t="n">
        <v>295</v>
      </c>
      <c r="E1959" s="13" t="n">
        <v>0.06559999999999999</v>
      </c>
      <c r="F1959" s="7" t="n">
        <v>44960025005</v>
      </c>
      <c r="G1959" s="5" t="n">
        <v>14385000</v>
      </c>
      <c r="H1959" s="5" t="n">
        <v>3000</v>
      </c>
      <c r="I1959" s="6" t="n">
        <v>0.0003199508896714414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아시아경제 (127710)</t>
        </is>
      </c>
      <c r="B1960" s="8" t="inlineStr">
        <is>
          <t>자료처리, 호스팅, 포털 및 기타 인터넷 정보매개 서비스업</t>
        </is>
      </c>
      <c r="C1960" s="9" t="n">
        <v>1020</v>
      </c>
      <c r="D1960" s="10" t="n">
        <v>-16</v>
      </c>
      <c r="E1960" s="11" t="n">
        <v>-0.0154</v>
      </c>
      <c r="F1960" s="9" t="n">
        <v>44930194200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유티아이 (179900)</t>
        </is>
      </c>
      <c r="B1961" t="inlineStr">
        <is>
          <t>전자부품 제조업</t>
        </is>
      </c>
      <c r="C1961" s="7" t="n">
        <v>2270</v>
      </c>
      <c r="D1961" s="5" t="n">
        <v>140</v>
      </c>
      <c r="E1961" s="13" t="n">
        <v>0.06570000000000001</v>
      </c>
      <c r="F1961" s="7" t="n">
        <v>44924235240</v>
      </c>
      <c r="G1961" s="5" t="n">
        <v>149820000</v>
      </c>
      <c r="H1961" s="5" t="n">
        <v>66000</v>
      </c>
      <c r="I1961" s="6" t="n">
        <v>0.00333494825676191</v>
      </c>
      <c r="J1961" s="5" t="n">
        <v>-15890000</v>
      </c>
      <c r="K1961" s="5" t="n">
        <v>-7000</v>
      </c>
      <c r="L1961" s="6" t="n">
        <v>-0.0003537066332929299</v>
      </c>
      <c r="M1961" s="5" t="n"/>
      <c r="N1961" s="5" t="n"/>
      <c r="O1961" s="6" t="n"/>
    </row>
    <row r="1962">
      <c r="A1962" s="8" t="inlineStr">
        <is>
          <t>덴티스 (261200)</t>
        </is>
      </c>
      <c r="B1962" s="8" t="inlineStr">
        <is>
          <t>의료용 기기 제조업</t>
        </is>
      </c>
      <c r="C1962" s="9" t="n">
        <v>2840</v>
      </c>
      <c r="D1962" s="10" t="n">
        <v>-155</v>
      </c>
      <c r="E1962" s="11" t="n">
        <v>-0.0518</v>
      </c>
      <c r="F1962" s="9" t="n">
        <v>44899548000</v>
      </c>
      <c r="G1962" s="10" t="n">
        <v>-19880000</v>
      </c>
      <c r="H1962" s="10" t="n">
        <v>-7000</v>
      </c>
      <c r="I1962" s="12" t="n">
        <v>-0.0004427661498953175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이엔플러스 (074610)</t>
        </is>
      </c>
      <c r="B1963" t="inlineStr">
        <is>
          <t>일반 목적용 기계 제조업</t>
        </is>
      </c>
      <c r="C1963" s="7" t="n">
        <v>5110</v>
      </c>
      <c r="D1963" s="5" t="n">
        <v>0</v>
      </c>
      <c r="E1963" s="13" t="n">
        <v>0</v>
      </c>
      <c r="F1963" s="7" t="n">
        <v>44815400070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우리바이오 (082850)</t>
        </is>
      </c>
      <c r="B1964" s="8" t="inlineStr">
        <is>
          <t>기타 식품 제조업</t>
        </is>
      </c>
      <c r="C1964" s="9" t="n">
        <v>923</v>
      </c>
      <c r="D1964" s="10" t="n">
        <v>-3</v>
      </c>
      <c r="E1964" s="11" t="n">
        <v>-0.0032</v>
      </c>
      <c r="F1964" s="9" t="n">
        <v>44725421494</v>
      </c>
      <c r="G1964" s="10" t="n">
        <v>2769000</v>
      </c>
      <c r="H1964" s="10" t="n">
        <v>3000</v>
      </c>
      <c r="I1964" s="12" t="n">
        <v>6.191109904624301e-05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일신바이오 (068330)</t>
        </is>
      </c>
      <c r="B1965" t="inlineStr">
        <is>
          <t>일반 목적용 기계 제조업</t>
        </is>
      </c>
      <c r="C1965" s="7" t="n">
        <v>1010</v>
      </c>
      <c r="D1965" s="5" t="n">
        <v>54</v>
      </c>
      <c r="E1965" s="13" t="n">
        <v>0.0565</v>
      </c>
      <c r="F1965" s="7" t="n">
        <v>44658301400</v>
      </c>
      <c r="G1965" s="5" t="n">
        <v>-23230000</v>
      </c>
      <c r="H1965" s="5" t="n">
        <v>-23000</v>
      </c>
      <c r="I1965" s="6" t="n">
        <v>-0.0005201720457733307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마이크로투나노 (424980)</t>
        </is>
      </c>
      <c r="B1966" s="8" t="inlineStr">
        <is>
          <t>반도체 제조업</t>
        </is>
      </c>
      <c r="C1966" s="9" t="n">
        <v>7540</v>
      </c>
      <c r="D1966" s="10" t="n">
        <v>330</v>
      </c>
      <c r="E1966" s="11" t="n">
        <v>0.0458</v>
      </c>
      <c r="F1966" s="9" t="n">
        <v>44628430600</v>
      </c>
      <c r="G1966" s="10" t="n">
        <v>22620000</v>
      </c>
      <c r="H1966" s="10" t="n">
        <v>3000</v>
      </c>
      <c r="I1966" s="12" t="n">
        <v>0.0005068517914676569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TBH글로벌 (084870)</t>
        </is>
      </c>
      <c r="B1967" t="inlineStr">
        <is>
          <t>봉제의복 제조업</t>
        </is>
      </c>
      <c r="C1967" s="7" t="n">
        <v>2180</v>
      </c>
      <c r="D1967" s="5" t="n">
        <v>20</v>
      </c>
      <c r="E1967" s="13" t="n">
        <v>0.009300000000000001</v>
      </c>
      <c r="F1967" s="7" t="n">
        <v>44598998080</v>
      </c>
      <c r="G1967" s="5" t="n">
        <v>-4360000</v>
      </c>
      <c r="H1967" s="5" t="n">
        <v>-2000</v>
      </c>
      <c r="I1967" s="6" t="n">
        <v>-9.776004367136672e-05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상지건설 (042940)</t>
        </is>
      </c>
      <c r="B1968" s="8" t="inlineStr">
        <is>
          <t>건물 건설업</t>
        </is>
      </c>
      <c r="C1968" s="9" t="n">
        <v>6530</v>
      </c>
      <c r="D1968" s="10" t="n">
        <v>170</v>
      </c>
      <c r="E1968" s="11" t="n">
        <v>0.0267</v>
      </c>
      <c r="F1968" s="9" t="n">
        <v>44591489360</v>
      </c>
      <c r="G1968" s="10" t="n">
        <v>130600000</v>
      </c>
      <c r="H1968" s="10" t="n">
        <v>20000</v>
      </c>
      <c r="I1968" s="12" t="n">
        <v>0.002928810001066087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대보마그네틱 (290670)</t>
        </is>
      </c>
      <c r="B1969" t="inlineStr">
        <is>
          <t>기타 전기장비 제조업</t>
        </is>
      </c>
      <c r="C1969" s="7" t="n">
        <v>5670</v>
      </c>
      <c r="D1969" s="5" t="n">
        <v>-90</v>
      </c>
      <c r="E1969" s="13" t="n">
        <v>-0.0156</v>
      </c>
      <c r="F1969" s="7" t="n">
        <v>44552932200</v>
      </c>
      <c r="G1969" s="5" t="n">
        <v>-11340000</v>
      </c>
      <c r="H1969" s="5" t="n">
        <v>-2000</v>
      </c>
      <c r="I1969" s="6" t="n">
        <v>-0.000254528701929073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서울식품 (004410)</t>
        </is>
      </c>
      <c r="B1970" s="8" t="inlineStr">
        <is>
          <t>기타 식품 제조업</t>
        </is>
      </c>
      <c r="C1970" s="9" t="n">
        <v>1127</v>
      </c>
      <c r="D1970" s="10" t="n">
        <v>-9</v>
      </c>
      <c r="E1970" s="11" t="n">
        <v>-0.007900000000000001</v>
      </c>
      <c r="F1970" s="9" t="n">
        <v>44465799651</v>
      </c>
      <c r="G1970" s="10" t="n">
        <v>-5635000</v>
      </c>
      <c r="H1970" s="10" t="n">
        <v>-5000</v>
      </c>
      <c r="I1970" s="12" t="n">
        <v>-0.0001267266088595637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DYP (092780)</t>
        </is>
      </c>
      <c r="B1971" t="inlineStr">
        <is>
          <t>자동차용 엔진 및 자동차 제조업</t>
        </is>
      </c>
      <c r="C1971" s="7" t="n">
        <v>3375</v>
      </c>
      <c r="D1971" s="5" t="n">
        <v>75</v>
      </c>
      <c r="E1971" s="13" t="n">
        <v>0.0227</v>
      </c>
      <c r="F1971" s="7" t="n">
        <v>44443552500</v>
      </c>
      <c r="G1971" s="5" t="n">
        <v>10125000</v>
      </c>
      <c r="H1971" s="5" t="n">
        <v>3000</v>
      </c>
      <c r="I1971" s="6" t="n">
        <v>0.0002278170720038638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엘엠에스 (073110)</t>
        </is>
      </c>
      <c r="B1972" s="8" t="inlineStr">
        <is>
          <t>전자부품 제조업</t>
        </is>
      </c>
      <c r="C1972" s="9" t="n">
        <v>4975</v>
      </c>
      <c r="D1972" s="10" t="n">
        <v>5</v>
      </c>
      <c r="E1972" s="11" t="n">
        <v>0.001</v>
      </c>
      <c r="F1972" s="9" t="n">
        <v>44256381125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원바이오젠 (307280)</t>
        </is>
      </c>
      <c r="B1973" t="inlineStr">
        <is>
          <t>의료용품 및 기타 의약 관련제품 제조업</t>
        </is>
      </c>
      <c r="C1973" s="7" t="n">
        <v>6230</v>
      </c>
      <c r="D1973" s="5" t="n">
        <v>160</v>
      </c>
      <c r="E1973" s="13" t="n">
        <v>0.0264</v>
      </c>
      <c r="F1973" s="7" t="n">
        <v>44199526210</v>
      </c>
      <c r="G1973" s="5" t="n">
        <v>-6230000</v>
      </c>
      <c r="H1973" s="5" t="n">
        <v>-1000</v>
      </c>
      <c r="I1973" s="6" t="n">
        <v>-0.0001409517371385416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파라택시스코리아 (288330)</t>
        </is>
      </c>
      <c r="B1974" s="8" t="inlineStr">
        <is>
          <t>그외 기타 전문, 과학 및 기술 서비스업</t>
        </is>
      </c>
      <c r="C1974" s="9" t="n">
        <v>416</v>
      </c>
      <c r="D1974" s="10" t="n">
        <v>0</v>
      </c>
      <c r="E1974" s="11" t="n">
        <v>0</v>
      </c>
      <c r="F1974" s="9" t="n">
        <v>44129674368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오비고 (352910)</t>
        </is>
      </c>
      <c r="B1975" t="inlineStr">
        <is>
          <t>컴퓨터 프로그래밍, 시스템 통합 및 관리업</t>
        </is>
      </c>
      <c r="C1975" s="7" t="n">
        <v>3485</v>
      </c>
      <c r="D1975" s="5" t="n">
        <v>-90</v>
      </c>
      <c r="E1975" s="13" t="n">
        <v>-0.0252</v>
      </c>
      <c r="F1975" s="7" t="n">
        <v>44042739970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서전기전 (189860)</t>
        </is>
      </c>
      <c r="B1976" s="8" t="inlineStr">
        <is>
          <t>전동기, 발전기 및 전기 변환 · 공급 · 제어 장치 제조업</t>
        </is>
      </c>
      <c r="C1976" s="9" t="n">
        <v>4540</v>
      </c>
      <c r="D1976" s="10" t="n">
        <v>105</v>
      </c>
      <c r="E1976" s="11" t="n">
        <v>0.0237</v>
      </c>
      <c r="F1976" s="9" t="n">
        <v>44032461200</v>
      </c>
      <c r="G1976" s="10" t="n">
        <v>86260000</v>
      </c>
      <c r="H1976" s="10" t="n">
        <v>19000</v>
      </c>
      <c r="I1976" s="12" t="n">
        <v>0.001959009277455515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한국종합기술 (023350)</t>
        </is>
      </c>
      <c r="B1977" t="inlineStr">
        <is>
          <t>건축기술, 엔지니어링 및 관련 기술 서비스업</t>
        </is>
      </c>
      <c r="C1977" s="7" t="n">
        <v>4015</v>
      </c>
      <c r="D1977" s="5" t="n">
        <v>5</v>
      </c>
      <c r="E1977" s="13" t="n">
        <v>0.0012</v>
      </c>
      <c r="F1977" s="7" t="n">
        <v>43964250000</v>
      </c>
      <c r="G1977" s="5" t="n">
        <v>12045000</v>
      </c>
      <c r="H1977" s="5" t="n">
        <v>3000</v>
      </c>
      <c r="I1977" s="6" t="n">
        <v>0.000273972602739726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동방선기 (099410)</t>
        </is>
      </c>
      <c r="B1978" s="8" t="inlineStr">
        <is>
          <t>선박 및 보트 건조업</t>
        </is>
      </c>
      <c r="C1978" s="9" t="n">
        <v>3140</v>
      </c>
      <c r="D1978" s="10" t="n">
        <v>25</v>
      </c>
      <c r="E1978" s="11" t="n">
        <v>0.008</v>
      </c>
      <c r="F1978" s="9" t="n">
        <v>43960000000</v>
      </c>
      <c r="G1978" s="10" t="n">
        <v>12560000</v>
      </c>
      <c r="H1978" s="10" t="n">
        <v>4000</v>
      </c>
      <c r="I1978" s="12" t="n">
        <v>0.0002857142857142857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제이티 (089790)</t>
        </is>
      </c>
      <c r="B1979" t="inlineStr">
        <is>
          <t>특수 목적용 기계 제조업</t>
        </is>
      </c>
      <c r="C1979" s="7" t="n">
        <v>4250</v>
      </c>
      <c r="D1979" s="5" t="n">
        <v>110</v>
      </c>
      <c r="E1979" s="13" t="n">
        <v>0.0266</v>
      </c>
      <c r="F1979" s="7" t="n">
        <v>43840930250</v>
      </c>
      <c r="G1979" s="5" t="n">
        <v>17000000</v>
      </c>
      <c r="H1979" s="5" t="n">
        <v>4000</v>
      </c>
      <c r="I1979" s="6" t="n">
        <v>0.0003877654945517493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SDN (099220)</t>
        </is>
      </c>
      <c r="B1980" s="8" t="inlineStr">
        <is>
          <t>기계장비 및 관련 물품 도매업</t>
        </is>
      </c>
      <c r="C1980" s="9" t="n">
        <v>696</v>
      </c>
      <c r="D1980" s="10" t="n">
        <v>-37</v>
      </c>
      <c r="E1980" s="11" t="n">
        <v>-0.0505</v>
      </c>
      <c r="F1980" s="9" t="n">
        <v>43809267600</v>
      </c>
      <c r="G1980" s="10" t="n">
        <v>-99528000</v>
      </c>
      <c r="H1980" s="10" t="n">
        <v>-143000</v>
      </c>
      <c r="I1980" s="12" t="n">
        <v>-0.002271848068968859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엔투텍 (227950)</t>
        </is>
      </c>
      <c r="B1981" t="inlineStr">
        <is>
          <t>특수 목적용 기계 제조업</t>
        </is>
      </c>
      <c r="C1981" s="7" t="n">
        <v>1269</v>
      </c>
      <c r="D1981" s="5" t="n">
        <v>-61</v>
      </c>
      <c r="E1981" s="13" t="n">
        <v>-0.0459</v>
      </c>
      <c r="F1981" s="7" t="n">
        <v>43790917221</v>
      </c>
      <c r="G1981" s="5" t="n">
        <v>-7614000</v>
      </c>
      <c r="H1981" s="5" t="n">
        <v>-6000</v>
      </c>
      <c r="I1981" s="6" t="n">
        <v>-0.0001738716720998183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이지스 (261520)</t>
        </is>
      </c>
      <c r="B1982" s="8" t="inlineStr">
        <is>
          <t>소프트웨어 개발 및 공급업</t>
        </is>
      </c>
      <c r="C1982" s="9" t="n">
        <v>4260</v>
      </c>
      <c r="D1982" s="10" t="n">
        <v>-30</v>
      </c>
      <c r="E1982" s="11" t="n">
        <v>-0.006999999999999999</v>
      </c>
      <c r="F1982" s="9" t="n">
        <v>43783428000</v>
      </c>
      <c r="G1982" s="10" t="n">
        <v>-4260000</v>
      </c>
      <c r="H1982" s="10" t="n">
        <v>-1000</v>
      </c>
      <c r="I1982" s="12" t="n">
        <v>-9.729708692521747e-05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신한글로벌액티브리츠 (481850)</t>
        </is>
      </c>
      <c r="B1983" t="inlineStr">
        <is>
          <t>신탁업 및 집합투자업</t>
        </is>
      </c>
      <c r="C1983" s="7" t="n">
        <v>1005</v>
      </c>
      <c r="D1983" s="5" t="n">
        <v>1</v>
      </c>
      <c r="E1983" s="13" t="n">
        <v>0.001</v>
      </c>
      <c r="F1983" s="7" t="n">
        <v>43695052320</v>
      </c>
      <c r="G1983" s="5" t="n">
        <v>-1005000</v>
      </c>
      <c r="H1983" s="5" t="n">
        <v>-1000</v>
      </c>
      <c r="I1983" s="6" t="n">
        <v>-2.300031574833459e-05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알엔티엑스 (123010)</t>
        </is>
      </c>
      <c r="B1984" s="8" t="inlineStr">
        <is>
          <t>전자부품 제조업</t>
        </is>
      </c>
      <c r="C1984" s="9" t="n">
        <v>2160</v>
      </c>
      <c r="D1984" s="10" t="n">
        <v>35</v>
      </c>
      <c r="E1984" s="11" t="n">
        <v>0.0165</v>
      </c>
      <c r="F1984" s="9" t="n">
        <v>43666056720</v>
      </c>
      <c r="G1984" s="10" t="n">
        <v>-71280000</v>
      </c>
      <c r="H1984" s="10" t="n">
        <v>-33000</v>
      </c>
      <c r="I1984" s="12" t="n">
        <v>-0.001632389213825031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케이씨피드 (025880)</t>
        </is>
      </c>
      <c r="B1985" t="inlineStr">
        <is>
          <t>동물용 사료 및 조제식품 제조업</t>
        </is>
      </c>
      <c r="C1985" s="7" t="n">
        <v>2610</v>
      </c>
      <c r="D1985" s="5" t="n">
        <v>-50</v>
      </c>
      <c r="E1985" s="13" t="n">
        <v>-0.0188</v>
      </c>
      <c r="F1985" s="7" t="n">
        <v>43628389380</v>
      </c>
      <c r="G1985" s="5" t="n">
        <v>-15660000</v>
      </c>
      <c r="H1985" s="5" t="n">
        <v>-6000</v>
      </c>
      <c r="I1985" s="6" t="n">
        <v>-0.0003589405940155749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성문전자 (014910)</t>
        </is>
      </c>
      <c r="B1986" s="8" t="inlineStr">
        <is>
          <t>전자부품 제조업</t>
        </is>
      </c>
      <c r="C1986" s="9" t="n">
        <v>1992</v>
      </c>
      <c r="D1986" s="10" t="n">
        <v>88</v>
      </c>
      <c r="E1986" s="11" t="n">
        <v>0.0462</v>
      </c>
      <c r="F1986" s="9" t="n">
        <v>43539655944</v>
      </c>
      <c r="G1986" s="10" t="n">
        <v>-103584000</v>
      </c>
      <c r="H1986" s="10" t="n">
        <v>-52000</v>
      </c>
      <c r="I1986" s="12" t="n">
        <v>-0.002379072543274758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에쎈테크 (043340)</t>
        </is>
      </c>
      <c r="B1987" t="inlineStr">
        <is>
          <t>일반 목적용 기계 제조업</t>
        </is>
      </c>
      <c r="C1987" s="7" t="n">
        <v>915</v>
      </c>
      <c r="D1987" s="5" t="n">
        <v>28</v>
      </c>
      <c r="E1987" s="13" t="n">
        <v>0.0316</v>
      </c>
      <c r="F1987" s="7" t="n">
        <v>43462500000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부산산업 (011390)</t>
        </is>
      </c>
      <c r="B1988" s="8" t="inlineStr">
        <is>
          <t>시멘트, 석회, 플라스터 및 그 제품 제조업</t>
        </is>
      </c>
      <c r="C1988" s="9" t="n">
        <v>41150</v>
      </c>
      <c r="D1988" s="10" t="n">
        <v>-50</v>
      </c>
      <c r="E1988" s="11" t="n">
        <v>-0.0012</v>
      </c>
      <c r="F1988" s="9" t="n">
        <v>43454400000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코리아에셋투자증권 (190650)</t>
        </is>
      </c>
      <c r="B1989" t="inlineStr">
        <is>
          <t>금융 지원 서비스업</t>
        </is>
      </c>
      <c r="C1989" s="7" t="n">
        <v>6800</v>
      </c>
      <c r="D1989" s="5" t="n">
        <v>-10</v>
      </c>
      <c r="E1989" s="13" t="n">
        <v>-0.0015</v>
      </c>
      <c r="F1989" s="7" t="n">
        <v>43438400000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오리엔트정공 (065500)</t>
        </is>
      </c>
      <c r="B1990" s="8" t="inlineStr">
        <is>
          <t>자동차 신품 부품 제조업</t>
        </is>
      </c>
      <c r="C1990" s="9" t="n">
        <v>1215</v>
      </c>
      <c r="D1990" s="10" t="n">
        <v>6</v>
      </c>
      <c r="E1990" s="11" t="n">
        <v>0.005</v>
      </c>
      <c r="F1990" s="9" t="n">
        <v>43427638080</v>
      </c>
      <c r="G1990" s="10" t="n">
        <v>-4860000</v>
      </c>
      <c r="H1990" s="10" t="n">
        <v>-4000</v>
      </c>
      <c r="I1990" s="12" t="n">
        <v>-0.0001119102998658867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2120</v>
      </c>
      <c r="D1991" s="5" t="n">
        <v>30</v>
      </c>
      <c r="E1991" s="13" t="n">
        <v>0.0144</v>
      </c>
      <c r="F1991" s="7" t="n">
        <v>43281500240</v>
      </c>
      <c r="G1991" s="5" t="n">
        <v>80560000</v>
      </c>
      <c r="H1991" s="5" t="n">
        <v>38000</v>
      </c>
      <c r="I1991" s="6" t="n">
        <v>0.00186130331789072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이브이첨단소재 (131400)</t>
        </is>
      </c>
      <c r="B1992" s="8" t="inlineStr">
        <is>
          <t>전자부품 제조업</t>
        </is>
      </c>
      <c r="C1992" s="9" t="n">
        <v>726</v>
      </c>
      <c r="D1992" s="10" t="n">
        <v>-13</v>
      </c>
      <c r="E1992" s="11" t="n">
        <v>-0.0176</v>
      </c>
      <c r="F1992" s="9" t="n">
        <v>43263706332</v>
      </c>
      <c r="G1992" s="10" t="n">
        <v>23232000</v>
      </c>
      <c r="H1992" s="10" t="n">
        <v>32000</v>
      </c>
      <c r="I1992" s="12" t="n">
        <v>0.0005369858934812631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디케이앤디 (263020)</t>
        </is>
      </c>
      <c r="B1993" t="inlineStr">
        <is>
          <t>플라스틱제품 제조업</t>
        </is>
      </c>
      <c r="C1993" s="7" t="n">
        <v>3125</v>
      </c>
      <c r="D1993" s="5" t="n">
        <v>10</v>
      </c>
      <c r="E1993" s="13" t="n">
        <v>0.0032</v>
      </c>
      <c r="F1993" s="7" t="n">
        <v>43237956250</v>
      </c>
      <c r="G1993" s="5" t="n">
        <v>-25000000</v>
      </c>
      <c r="H1993" s="5" t="n">
        <v>-8000</v>
      </c>
      <c r="I1993" s="6" t="n">
        <v>-0.0005781956911989799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NHN벅스 (104200)</t>
        </is>
      </c>
      <c r="B1994" s="8" t="inlineStr">
        <is>
          <t>기타 정보 서비스업</t>
        </is>
      </c>
      <c r="C1994" s="9" t="n">
        <v>2915</v>
      </c>
      <c r="D1994" s="10" t="n">
        <v>-45</v>
      </c>
      <c r="E1994" s="11" t="n">
        <v>-0.0152</v>
      </c>
      <c r="F1994" s="9" t="n">
        <v>43222308250</v>
      </c>
      <c r="G1994" s="10" t="n">
        <v>8745000</v>
      </c>
      <c r="H1994" s="10" t="n">
        <v>3000</v>
      </c>
      <c r="I1994" s="12" t="n">
        <v>0.0002023260754473935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ES큐브 (050120)</t>
        </is>
      </c>
      <c r="B1995" t="inlineStr">
        <is>
          <t>생활용품 도매업</t>
        </is>
      </c>
      <c r="C1995" s="7" t="n">
        <v>3175</v>
      </c>
      <c r="D1995" s="5" t="n">
        <v>-125</v>
      </c>
      <c r="E1995" s="13" t="n">
        <v>-0.0379</v>
      </c>
      <c r="F1995" s="7" t="n">
        <v>43065973050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알비더블유 (361570)</t>
        </is>
      </c>
      <c r="B1996" s="8" t="inlineStr">
        <is>
          <t>오디오물 출판 및 원판 녹음업</t>
        </is>
      </c>
      <c r="C1996" s="9" t="n">
        <v>1497</v>
      </c>
      <c r="D1996" s="10" t="n">
        <v>57</v>
      </c>
      <c r="E1996" s="11" t="n">
        <v>0.0396</v>
      </c>
      <c r="F1996" s="9" t="n">
        <v>43028706627</v>
      </c>
      <c r="G1996" s="10" t="n">
        <v>7485000</v>
      </c>
      <c r="H1996" s="10" t="n">
        <v>5000</v>
      </c>
      <c r="I1996" s="12" t="n">
        <v>0.0001739536366938636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1266</v>
      </c>
      <c r="D1997" s="5" t="n">
        <v>13</v>
      </c>
      <c r="E1997" s="13" t="n">
        <v>0.0104</v>
      </c>
      <c r="F1997" s="7" t="n">
        <v>42985072764</v>
      </c>
      <c r="G1997" s="5" t="n">
        <v>2532000</v>
      </c>
      <c r="H1997" s="5" t="n">
        <v>2000</v>
      </c>
      <c r="I1997" s="6" t="n">
        <v>5.89041692194261e-05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원익큐브 (014190)</t>
        </is>
      </c>
      <c r="B1998" s="8" t="inlineStr">
        <is>
          <t>기타 전문 도매업</t>
        </is>
      </c>
      <c r="C1998" s="9" t="n">
        <v>1211</v>
      </c>
      <c r="D1998" s="10" t="n">
        <v>15</v>
      </c>
      <c r="E1998" s="11" t="n">
        <v>0.0125</v>
      </c>
      <c r="F1998" s="9" t="n">
        <v>42863430981</v>
      </c>
      <c r="G1998" s="10" t="n">
        <v>-12110000</v>
      </c>
      <c r="H1998" s="10" t="n">
        <v>-10000</v>
      </c>
      <c r="I1998" s="12" t="n">
        <v>-0.0002825252137508073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신화인터텍 (056700)</t>
        </is>
      </c>
      <c r="B1999" t="inlineStr">
        <is>
          <t>플라스틱제품 제조업</t>
        </is>
      </c>
      <c r="C1999" s="7" t="n">
        <v>1468</v>
      </c>
      <c r="D1999" s="5" t="n">
        <v>-15</v>
      </c>
      <c r="E1999" s="13" t="n">
        <v>-0.0101</v>
      </c>
      <c r="F1999" s="7" t="n">
        <v>42770313588</v>
      </c>
      <c r="G1999" s="5" t="n">
        <v>1468000</v>
      </c>
      <c r="H1999" s="5" t="n">
        <v>1000</v>
      </c>
      <c r="I1999" s="6" t="n">
        <v>3.432287203084418e-05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서린바이오 (038070)</t>
        </is>
      </c>
      <c r="B2000" s="8" t="inlineStr">
        <is>
          <t>기타 전문 도매업</t>
        </is>
      </c>
      <c r="C2000" s="9" t="n">
        <v>4595</v>
      </c>
      <c r="D2000" s="10" t="n">
        <v>20</v>
      </c>
      <c r="E2000" s="11" t="n">
        <v>0.0044</v>
      </c>
      <c r="F2000" s="9" t="n">
        <v>42736606220</v>
      </c>
      <c r="G2000" s="10" t="n">
        <v>-4595000</v>
      </c>
      <c r="H2000" s="10" t="n">
        <v>-1000</v>
      </c>
      <c r="I2000" s="12" t="n">
        <v>-0.0001075190663560369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젠큐릭스 (229000)</t>
        </is>
      </c>
      <c r="B2001" t="inlineStr">
        <is>
          <t>의료용품 및 기타 의약 관련제품 제조업</t>
        </is>
      </c>
      <c r="C2001" s="7" t="n">
        <v>1823</v>
      </c>
      <c r="D2001" s="5" t="n">
        <v>-44</v>
      </c>
      <c r="E2001" s="13" t="n">
        <v>-0.0236</v>
      </c>
      <c r="F2001" s="7" t="n">
        <v>42709544795</v>
      </c>
      <c r="G2001" s="5" t="n">
        <v>-34637000</v>
      </c>
      <c r="H2001" s="5" t="n">
        <v>-19000</v>
      </c>
      <c r="I2001" s="6" t="n">
        <v>-0.000810989678448995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HLB바이오스텝 (278650)</t>
        </is>
      </c>
      <c r="B2002" s="8" t="inlineStr">
        <is>
          <t>자연과학 및 공학 연구개발업</t>
        </is>
      </c>
      <c r="C2002" s="9" t="n">
        <v>2450</v>
      </c>
      <c r="D2002" s="10" t="n">
        <v>55</v>
      </c>
      <c r="E2002" s="11" t="n">
        <v>0.023</v>
      </c>
      <c r="F2002" s="9" t="n">
        <v>42709370200</v>
      </c>
      <c r="G2002" s="10" t="n">
        <v>7350000</v>
      </c>
      <c r="H2002" s="10" t="n">
        <v>3000</v>
      </c>
      <c r="I2002" s="12" t="n">
        <v>0.0001720933829176437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이루온 (065440)</t>
        </is>
      </c>
      <c r="B2003" t="inlineStr">
        <is>
          <t>소프트웨어 개발 및 공급업</t>
        </is>
      </c>
      <c r="C2003" s="7" t="n">
        <v>1564</v>
      </c>
      <c r="D2003" s="5" t="n">
        <v>-18</v>
      </c>
      <c r="E2003" s="13" t="n">
        <v>-0.0114</v>
      </c>
      <c r="F2003" s="7" t="n">
        <v>42658131280</v>
      </c>
      <c r="G2003" s="5" t="n">
        <v>62560000</v>
      </c>
      <c r="H2003" s="5" t="n">
        <v>40000</v>
      </c>
      <c r="I2003" s="6" t="n">
        <v>0.001466543379253251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한국팩키지 (037230)</t>
        </is>
      </c>
      <c r="B2004" s="8" t="inlineStr">
        <is>
          <t>골판지, 종이 상자 및 종이용기 제조업</t>
        </is>
      </c>
      <c r="C2004" s="9" t="n">
        <v>1429</v>
      </c>
      <c r="D2004" s="10" t="n">
        <v>0</v>
      </c>
      <c r="E2004" s="11" t="n">
        <v>0</v>
      </c>
      <c r="F2004" s="9" t="n">
        <v>42584667283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네이블 (153460)</t>
        </is>
      </c>
      <c r="B2005" t="inlineStr">
        <is>
          <t>소프트웨어 개발 및 공급업</t>
        </is>
      </c>
      <c r="C2005" s="7" t="n">
        <v>6520</v>
      </c>
      <c r="D2005" s="5" t="n">
        <v>-80</v>
      </c>
      <c r="E2005" s="13" t="n">
        <v>-0.0121</v>
      </c>
      <c r="F2005" s="7" t="n">
        <v>42575691280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TS인베스트먼트 (246690)</t>
        </is>
      </c>
      <c r="B2006" s="8" t="inlineStr">
        <is>
          <t>신탁업 및 집합투자업</t>
        </is>
      </c>
      <c r="C2006" s="9" t="n">
        <v>1788</v>
      </c>
      <c r="D2006" s="10" t="n">
        <v>32</v>
      </c>
      <c r="E2006" s="11" t="n">
        <v>0.0182</v>
      </c>
      <c r="F2006" s="9" t="n">
        <v>42515375112</v>
      </c>
      <c r="G2006" s="10" t="n">
        <v>3576000</v>
      </c>
      <c r="H2006" s="10" t="n">
        <v>2000</v>
      </c>
      <c r="I2006" s="12" t="n">
        <v>8.411074794893839e-05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아이컴포넌트 (059100)</t>
        </is>
      </c>
      <c r="B2007" t="inlineStr">
        <is>
          <t>전자부품 제조업</t>
        </is>
      </c>
      <c r="C2007" s="7" t="n">
        <v>5990</v>
      </c>
      <c r="D2007" s="5" t="n">
        <v>90</v>
      </c>
      <c r="E2007" s="13" t="n">
        <v>0.0153</v>
      </c>
      <c r="F2007" s="7" t="n">
        <v>42354451400</v>
      </c>
      <c r="G2007" s="5" t="n">
        <v>17970000</v>
      </c>
      <c r="H2007" s="5" t="n">
        <v>3000</v>
      </c>
      <c r="I2007" s="6" t="n">
        <v>0.0004242765377903112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폴라리스세원 (234100)</t>
        </is>
      </c>
      <c r="B2008" s="8" t="inlineStr">
        <is>
          <t>자동차 신품 부품 제조업</t>
        </is>
      </c>
      <c r="C2008" s="9" t="n">
        <v>2900</v>
      </c>
      <c r="D2008" s="10" t="n">
        <v>15</v>
      </c>
      <c r="E2008" s="11" t="n">
        <v>0.0052</v>
      </c>
      <c r="F2008" s="9" t="n">
        <v>42344744400</v>
      </c>
      <c r="G2008" s="10" t="n">
        <v>8700000</v>
      </c>
      <c r="H2008" s="10" t="n">
        <v>3000</v>
      </c>
      <c r="I2008" s="12" t="n">
        <v>0.0002054564296767842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3055</v>
      </c>
      <c r="D2009" s="5" t="n">
        <v>-30</v>
      </c>
      <c r="E2009" s="13" t="n">
        <v>-0.0097</v>
      </c>
      <c r="F2009" s="7" t="n">
        <v>42181817795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영림원소프트랩 (060850)</t>
        </is>
      </c>
      <c r="B2010" s="8" t="inlineStr">
        <is>
          <t>소프트웨어 개발 및 공급업</t>
        </is>
      </c>
      <c r="C2010" s="9" t="n">
        <v>5180</v>
      </c>
      <c r="D2010" s="10" t="n">
        <v>50</v>
      </c>
      <c r="E2010" s="11" t="n">
        <v>0.0097</v>
      </c>
      <c r="F2010" s="9" t="n">
        <v>42118580000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보해양조 (000890)</t>
        </is>
      </c>
      <c r="B2011" t="inlineStr">
        <is>
          <t>알코올음료 제조업</t>
        </is>
      </c>
      <c r="C2011" s="7" t="n">
        <v>1520</v>
      </c>
      <c r="D2011" s="5" t="n">
        <v>24</v>
      </c>
      <c r="E2011" s="13" t="n">
        <v>0.016</v>
      </c>
      <c r="F2011" s="7" t="n">
        <v>41988518000</v>
      </c>
      <c r="G2011" s="5" t="n">
        <v>-287280000</v>
      </c>
      <c r="H2011" s="5" t="n">
        <v>-189000</v>
      </c>
      <c r="I2011" s="6" t="n">
        <v>-0.00684187043705615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상신전자 (263810)</t>
        </is>
      </c>
      <c r="B2012" s="8" t="inlineStr">
        <is>
          <t>전자부품 제조업</t>
        </is>
      </c>
      <c r="C2012" s="9" t="n">
        <v>2635</v>
      </c>
      <c r="D2012" s="10" t="n">
        <v>-5</v>
      </c>
      <c r="E2012" s="11" t="n">
        <v>-0.0019</v>
      </c>
      <c r="F2012" s="9" t="n">
        <v>41961913875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포시에스 (189690)</t>
        </is>
      </c>
      <c r="B2013" t="inlineStr">
        <is>
          <t>소프트웨어 개발 및 공급업</t>
        </is>
      </c>
      <c r="C2013" s="7" t="n">
        <v>1535</v>
      </c>
      <c r="D2013" s="5" t="n">
        <v>-2</v>
      </c>
      <c r="E2013" s="13" t="n">
        <v>-0.0013</v>
      </c>
      <c r="F2013" s="7" t="n">
        <v>41939222415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하스 (450330)</t>
        </is>
      </c>
      <c r="B2014" s="8" t="inlineStr">
        <is>
          <t>의료용품 및 기타 의약 관련제품 제조업</t>
        </is>
      </c>
      <c r="C2014" s="9" t="n">
        <v>5120</v>
      </c>
      <c r="D2014" s="10" t="n">
        <v>90</v>
      </c>
      <c r="E2014" s="11" t="n">
        <v>0.0179</v>
      </c>
      <c r="F2014" s="9" t="n">
        <v>41916636160</v>
      </c>
      <c r="G2014" s="10" t="n">
        <v>-20480000</v>
      </c>
      <c r="H2014" s="10" t="n">
        <v>-4000</v>
      </c>
      <c r="I2014" s="12" t="n">
        <v>-0.0004885888247765347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쓰리에이로직스 (177900)</t>
        </is>
      </c>
      <c r="B2015" t="inlineStr">
        <is>
          <t>반도체 제조업</t>
        </is>
      </c>
      <c r="C2015" s="7" t="n">
        <v>4320</v>
      </c>
      <c r="D2015" s="5" t="n">
        <v>-105</v>
      </c>
      <c r="E2015" s="13" t="n">
        <v>-0.0237</v>
      </c>
      <c r="F2015" s="7" t="n">
        <v>41591232000</v>
      </c>
      <c r="G2015" s="5" t="n">
        <v>4320000</v>
      </c>
      <c r="H2015" s="5" t="n">
        <v>1000</v>
      </c>
      <c r="I2015" s="6" t="n">
        <v>0.000103868046034318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서진오토모티브 (122690)</t>
        </is>
      </c>
      <c r="B2016" s="8" t="inlineStr">
        <is>
          <t>자동차 신품 부품 제조업</t>
        </is>
      </c>
      <c r="C2016" s="9" t="n">
        <v>1799</v>
      </c>
      <c r="D2016" s="10" t="n">
        <v>23</v>
      </c>
      <c r="E2016" s="11" t="n">
        <v>0.013</v>
      </c>
      <c r="F2016" s="9" t="n">
        <v>41519419634</v>
      </c>
      <c r="G2016" s="10" t="n">
        <v>-1799000</v>
      </c>
      <c r="H2016" s="10" t="n">
        <v>-1000</v>
      </c>
      <c r="I2016" s="12" t="n">
        <v>-4.332912203153268e-05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코아시아씨엠 (196450)</t>
        </is>
      </c>
      <c r="B2017" t="inlineStr">
        <is>
          <t>사진장비 및 광학기기 제조업</t>
        </is>
      </c>
      <c r="C2017" s="7" t="n">
        <v>916</v>
      </c>
      <c r="D2017" s="5" t="n">
        <v>-24</v>
      </c>
      <c r="E2017" s="13" t="n">
        <v>-0.0255</v>
      </c>
      <c r="F2017" s="7" t="n">
        <v>41513120000</v>
      </c>
      <c r="G2017" s="5" t="n">
        <v>-5496000</v>
      </c>
      <c r="H2017" s="5" t="n">
        <v>-6000</v>
      </c>
      <c r="I2017" s="6" t="n">
        <v>-0.0001323918799646955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린드먼아시아 (277070)</t>
        </is>
      </c>
      <c r="B2018" s="8" t="inlineStr">
        <is>
          <t>신탁업 및 집합투자업</t>
        </is>
      </c>
      <c r="C2018" s="9" t="n">
        <v>3030</v>
      </c>
      <c r="D2018" s="10" t="n">
        <v>45</v>
      </c>
      <c r="E2018" s="11" t="n">
        <v>0.0151</v>
      </c>
      <c r="F2018" s="9" t="n">
        <v>41486760000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램테크놀러지 (171010)</t>
        </is>
      </c>
      <c r="B2019" t="inlineStr">
        <is>
          <t>기초 화학물질 제조업</t>
        </is>
      </c>
      <c r="C2019" s="7" t="n">
        <v>2900</v>
      </c>
      <c r="D2019" s="5" t="n">
        <v>10</v>
      </c>
      <c r="E2019" s="13" t="n">
        <v>0.0035</v>
      </c>
      <c r="F2019" s="7" t="n">
        <v>41466380800</v>
      </c>
      <c r="G2019" s="5" t="n">
        <v>8700000</v>
      </c>
      <c r="H2019" s="5" t="n">
        <v>3000</v>
      </c>
      <c r="I2019" s="6" t="n">
        <v>0.0002098085203519859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대창스틸 (140520)</t>
        </is>
      </c>
      <c r="B2020" s="8" t="inlineStr">
        <is>
          <t>1차 철강 제조업</t>
        </is>
      </c>
      <c r="C2020" s="9" t="n">
        <v>1963</v>
      </c>
      <c r="D2020" s="10" t="n">
        <v>1</v>
      </c>
      <c r="E2020" s="11" t="n">
        <v>0.0005</v>
      </c>
      <c r="F2020" s="9" t="n">
        <v>41437444009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엑시큐어하이트론 (019490)</t>
        </is>
      </c>
      <c r="B2021" t="inlineStr">
        <is>
          <t>영상 및 음향기기 제조업</t>
        </is>
      </c>
      <c r="C2021" s="7" t="n">
        <v>541</v>
      </c>
      <c r="D2021" s="5" t="n">
        <v>0</v>
      </c>
      <c r="E2021" s="13" t="n">
        <v>0</v>
      </c>
      <c r="F2021" s="7" t="n">
        <v>41349858070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갤럭시아에스엠 (011420)</t>
        </is>
      </c>
      <c r="B2022" s="8" t="inlineStr">
        <is>
          <t>스포츠 서비스업</t>
        </is>
      </c>
      <c r="C2022" s="9" t="n">
        <v>1498</v>
      </c>
      <c r="D2022" s="10" t="n">
        <v>-5</v>
      </c>
      <c r="E2022" s="11" t="n">
        <v>-0.0033</v>
      </c>
      <c r="F2022" s="9" t="n">
        <v>41269366712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금비 (008870)</t>
        </is>
      </c>
      <c r="B2023" t="inlineStr">
        <is>
          <t>유리 및 유리제품 제조업</t>
        </is>
      </c>
      <c r="C2023" s="7" t="n">
        <v>41200</v>
      </c>
      <c r="D2023" s="5" t="n">
        <v>1050</v>
      </c>
      <c r="E2023" s="13" t="n">
        <v>0.0262</v>
      </c>
      <c r="F2023" s="7" t="n">
        <v>41200000000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콜마바이오텍 (215380)</t>
        </is>
      </c>
      <c r="B2024" s="8" t="inlineStr">
        <is>
          <t>자연과학 및 공학 연구개발업</t>
        </is>
      </c>
      <c r="C2024" s="9" t="n">
        <v>2445</v>
      </c>
      <c r="D2024" s="10" t="n">
        <v>85</v>
      </c>
      <c r="E2024" s="11" t="n">
        <v>0.036</v>
      </c>
      <c r="F2024" s="9" t="n">
        <v>41148313320</v>
      </c>
      <c r="G2024" s="10" t="n">
        <v>24450000</v>
      </c>
      <c r="H2024" s="10" t="n">
        <v>10000</v>
      </c>
      <c r="I2024" s="12" t="n">
        <v>0.0005941920343091234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파라텍 (033540)</t>
        </is>
      </c>
      <c r="B2025" t="inlineStr">
        <is>
          <t>특수 목적용 기계 제조업</t>
        </is>
      </c>
      <c r="C2025" s="7" t="n">
        <v>787</v>
      </c>
      <c r="D2025" s="5" t="n">
        <v>0</v>
      </c>
      <c r="E2025" s="13" t="n">
        <v>0</v>
      </c>
      <c r="F2025" s="7" t="n">
        <v>41117862497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디와이에이 (002880)</t>
        </is>
      </c>
      <c r="B2026" s="8" t="inlineStr">
        <is>
          <t>자동차 신품 부품 제조업</t>
        </is>
      </c>
      <c r="C2026" s="9" t="n">
        <v>879</v>
      </c>
      <c r="D2026" s="10" t="n">
        <v>49</v>
      </c>
      <c r="E2026" s="11" t="n">
        <v>0.059</v>
      </c>
      <c r="F2026" s="9" t="n">
        <v>41114341605</v>
      </c>
      <c r="G2026" s="10" t="n">
        <v>4395000</v>
      </c>
      <c r="H2026" s="10" t="n">
        <v>5000</v>
      </c>
      <c r="I2026" s="12" t="n">
        <v>0.0001068970054834957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시디즈 (134790)</t>
        </is>
      </c>
      <c r="B2027" t="inlineStr">
        <is>
          <t>가구 제조업</t>
        </is>
      </c>
      <c r="C2027" s="7" t="n">
        <v>20550</v>
      </c>
      <c r="D2027" s="5" t="n">
        <v>250</v>
      </c>
      <c r="E2027" s="13" t="n">
        <v>0.0123</v>
      </c>
      <c r="F2027" s="7" t="n">
        <v>41100000000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삼일기업공사 (002290)</t>
        </is>
      </c>
      <c r="B2028" s="8" t="inlineStr">
        <is>
          <t>건물 건설업</t>
        </is>
      </c>
      <c r="C2028" s="9" t="n">
        <v>3305</v>
      </c>
      <c r="D2028" s="10" t="n">
        <v>5</v>
      </c>
      <c r="E2028" s="11" t="n">
        <v>0.0015</v>
      </c>
      <c r="F2028" s="9" t="n">
        <v>40982000000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진바이오텍 (086060)</t>
        </is>
      </c>
      <c r="B2029" t="inlineStr">
        <is>
          <t>산업용 농·축산물 및 동·식물 도매업</t>
        </is>
      </c>
      <c r="C2029" s="7" t="n">
        <v>4740</v>
      </c>
      <c r="D2029" s="5" t="n">
        <v>-95</v>
      </c>
      <c r="E2029" s="13" t="n">
        <v>-0.0196</v>
      </c>
      <c r="F2029" s="7" t="n">
        <v>40814182380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iMBC (052220)</t>
        </is>
      </c>
      <c r="B2030" s="8" t="inlineStr">
        <is>
          <t>영상·오디오물 제공 서비스업</t>
        </is>
      </c>
      <c r="C2030" s="9" t="n">
        <v>1773</v>
      </c>
      <c r="D2030" s="10" t="n">
        <v>5</v>
      </c>
      <c r="E2030" s="11" t="n">
        <v>0.0028</v>
      </c>
      <c r="F2030" s="9" t="n">
        <v>40779000000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링크제니시스 (219420)</t>
        </is>
      </c>
      <c r="B2031" t="inlineStr">
        <is>
          <t>소프트웨어 개발 및 공급업</t>
        </is>
      </c>
      <c r="C2031" s="7" t="n">
        <v>3540</v>
      </c>
      <c r="D2031" s="5" t="n">
        <v>-10</v>
      </c>
      <c r="E2031" s="13" t="n">
        <v>-0.0028</v>
      </c>
      <c r="F2031" s="7" t="n">
        <v>40602054780</v>
      </c>
      <c r="G2031" s="5" t="n">
        <v>-7080000</v>
      </c>
      <c r="H2031" s="5" t="n">
        <v>-2000</v>
      </c>
      <c r="I2031" s="6" t="n">
        <v>-0.000174375411253509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엣지파운드리 (105550)</t>
        </is>
      </c>
      <c r="B2032" s="8" t="inlineStr">
        <is>
          <t>전자부품 제조업</t>
        </is>
      </c>
      <c r="C2032" s="9" t="n">
        <v>2580</v>
      </c>
      <c r="D2032" s="10" t="n">
        <v>595</v>
      </c>
      <c r="E2032" s="11" t="n">
        <v>0.2997</v>
      </c>
      <c r="F2032" s="9" t="n">
        <v>40406437800</v>
      </c>
      <c r="G2032" s="10" t="n">
        <v>20640000</v>
      </c>
      <c r="H2032" s="10" t="n">
        <v>8000</v>
      </c>
      <c r="I2032" s="12" t="n">
        <v>0.0005108096908260496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광명전기 (017040)</t>
        </is>
      </c>
      <c r="B2033" t="inlineStr">
        <is>
          <t>전동기, 발전기 및 전기 변환 · 공급 · 제어 장치 제조업</t>
        </is>
      </c>
      <c r="C2033" s="7" t="n">
        <v>932</v>
      </c>
      <c r="D2033" s="5" t="n">
        <v>0</v>
      </c>
      <c r="E2033" s="13" t="n">
        <v>0</v>
      </c>
      <c r="F2033" s="7" t="n">
        <v>40390657180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큐라티스 (348080)</t>
        </is>
      </c>
      <c r="B2034" s="8" t="inlineStr">
        <is>
          <t>자연과학 및 공학 연구개발업</t>
        </is>
      </c>
      <c r="C2034" s="9" t="n">
        <v>3140</v>
      </c>
      <c r="D2034" s="10" t="n">
        <v>-155</v>
      </c>
      <c r="E2034" s="11" t="n">
        <v>-0.047</v>
      </c>
      <c r="F2034" s="9" t="n">
        <v>40279144420</v>
      </c>
      <c r="G2034" s="10" t="n">
        <v>-6280000</v>
      </c>
      <c r="H2034" s="10" t="n">
        <v>-2000</v>
      </c>
      <c r="I2034" s="12" t="n">
        <v>-0.0001559119512201396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일월지엠엘 (178780)</t>
        </is>
      </c>
      <c r="B2035" t="inlineStr">
        <is>
          <t>상품 종합 도매업</t>
        </is>
      </c>
      <c r="C2035" s="7" t="n">
        <v>2160</v>
      </c>
      <c r="D2035" s="5" t="n">
        <v>-15</v>
      </c>
      <c r="E2035" s="13" t="n">
        <v>-0.0069</v>
      </c>
      <c r="F2035" s="7" t="n">
        <v>40260661200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효성오앤비 (097870)</t>
        </is>
      </c>
      <c r="B2036" s="8" t="inlineStr">
        <is>
          <t>비료, 농약 및 살균, 살충제 제조업</t>
        </is>
      </c>
      <c r="C2036" s="9" t="n">
        <v>4725</v>
      </c>
      <c r="D2036" s="10" t="n">
        <v>40</v>
      </c>
      <c r="E2036" s="11" t="n">
        <v>0.008500000000000001</v>
      </c>
      <c r="F2036" s="9" t="n">
        <v>40115250000</v>
      </c>
      <c r="G2036" s="10" t="n">
        <v>9450000</v>
      </c>
      <c r="H2036" s="10" t="n">
        <v>2000</v>
      </c>
      <c r="I2036" s="12" t="n">
        <v>0.0002355712603062426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나라엠앤디 (051490)</t>
        </is>
      </c>
      <c r="B2037" t="inlineStr">
        <is>
          <t>특수 목적용 기계 제조업</t>
        </is>
      </c>
      <c r="C2037" s="7" t="n">
        <v>2825</v>
      </c>
      <c r="D2037" s="5" t="n">
        <v>-20</v>
      </c>
      <c r="E2037" s="13" t="n">
        <v>-0.006999999999999999</v>
      </c>
      <c r="F2037" s="7" t="n">
        <v>40115000000</v>
      </c>
      <c r="G2037" s="5" t="n">
        <v>8475000</v>
      </c>
      <c r="H2037" s="5" t="n">
        <v>3000</v>
      </c>
      <c r="I2037" s="6" t="n">
        <v>0.0002112676056338028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하이딥 (365590)</t>
        </is>
      </c>
      <c r="B2038" s="8" t="inlineStr">
        <is>
          <t>반도체 제조업</t>
        </is>
      </c>
      <c r="C2038" s="9" t="n">
        <v>1089</v>
      </c>
      <c r="D2038" s="10" t="n">
        <v>116</v>
      </c>
      <c r="E2038" s="11" t="n">
        <v>0.1192</v>
      </c>
      <c r="F2038" s="9" t="n">
        <v>40091044950</v>
      </c>
      <c r="G2038" s="10" t="n">
        <v>-22869000</v>
      </c>
      <c r="H2038" s="10" t="n">
        <v>-21000</v>
      </c>
      <c r="I2038" s="12" t="n">
        <v>-0.0005704266383807489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1758</v>
      </c>
      <c r="D2039" s="5" t="n">
        <v>-16</v>
      </c>
      <c r="E2039" s="13" t="n">
        <v>-0.009000000000000001</v>
      </c>
      <c r="F2039" s="7" t="n">
        <v>39984836274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3160</v>
      </c>
      <c r="D2040" s="10" t="n">
        <v>0</v>
      </c>
      <c r="E2040" s="11" t="n">
        <v>0</v>
      </c>
      <c r="F2040" s="9" t="n">
        <v>39948350280</v>
      </c>
      <c r="G2040" s="10" t="n">
        <v>9480000</v>
      </c>
      <c r="H2040" s="10" t="n">
        <v>3000</v>
      </c>
      <c r="I2040" s="12" t="n">
        <v>0.000237306420254008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한성기업 (003680)</t>
        </is>
      </c>
      <c r="B2041" t="inlineStr">
        <is>
          <t>수산물 가공 및 저장 처리업</t>
        </is>
      </c>
      <c r="C2041" s="7" t="n">
        <v>6430</v>
      </c>
      <c r="D2041" s="5" t="n">
        <v>-60</v>
      </c>
      <c r="E2041" s="13" t="n">
        <v>-0.0092</v>
      </c>
      <c r="F2041" s="7" t="n">
        <v>39927181450</v>
      </c>
      <c r="G2041" s="5" t="n">
        <v>636570000</v>
      </c>
      <c r="H2041" s="5" t="n">
        <v>99000</v>
      </c>
      <c r="I2041" s="6" t="n">
        <v>0.01594327415265121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위지윅스튜디오 (299900)</t>
        </is>
      </c>
      <c r="B2042" s="8" t="inlineStr">
        <is>
          <t>영화, 비디오물, 방송프로그램 제작 및 배급업</t>
        </is>
      </c>
      <c r="C2042" s="9" t="n">
        <v>233</v>
      </c>
      <c r="D2042" s="10" t="n">
        <v>0</v>
      </c>
      <c r="E2042" s="11" t="n">
        <v>0</v>
      </c>
      <c r="F2042" s="9" t="n">
        <v>39854389972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케이엠 (083550)</t>
        </is>
      </c>
      <c r="B2043" t="inlineStr">
        <is>
          <t>기타 섬유제품 제조업</t>
        </is>
      </c>
      <c r="C2043" s="7" t="n">
        <v>2935</v>
      </c>
      <c r="D2043" s="5" t="n">
        <v>-15</v>
      </c>
      <c r="E2043" s="13" t="n">
        <v>-0.0051</v>
      </c>
      <c r="F2043" s="7" t="n">
        <v>39787344275</v>
      </c>
      <c r="G2043" s="5" t="n">
        <v>2935000</v>
      </c>
      <c r="H2043" s="5" t="n">
        <v>1000</v>
      </c>
      <c r="I2043" s="6" t="n">
        <v>7.376717530363492e-05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영화금속 (012280)</t>
        </is>
      </c>
      <c r="B2044" s="8" t="inlineStr">
        <is>
          <t>자동차 신품 부품 제조업</t>
        </is>
      </c>
      <c r="C2044" s="9" t="n">
        <v>803</v>
      </c>
      <c r="D2044" s="10" t="n">
        <v>0</v>
      </c>
      <c r="E2044" s="11" t="n">
        <v>0</v>
      </c>
      <c r="F2044" s="9" t="n">
        <v>39768177515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인크레더블버즈 (064090)</t>
        </is>
      </c>
      <c r="B2045" t="inlineStr">
        <is>
          <t>상품 종합 도매업</t>
        </is>
      </c>
      <c r="C2045" s="7" t="n">
        <v>798</v>
      </c>
      <c r="D2045" s="5" t="n">
        <v>0</v>
      </c>
      <c r="E2045" s="13" t="n">
        <v>0</v>
      </c>
      <c r="F2045" s="7" t="n">
        <v>39694710510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승일 (049830)</t>
        </is>
      </c>
      <c r="B2046" s="8" t="inlineStr">
        <is>
          <t>기타 금속 가공제품 제조업</t>
        </is>
      </c>
      <c r="C2046" s="9" t="n">
        <v>6470</v>
      </c>
      <c r="D2046" s="10" t="n">
        <v>-60</v>
      </c>
      <c r="E2046" s="11" t="n">
        <v>-0.0092</v>
      </c>
      <c r="F2046" s="9" t="n">
        <v>39674764640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유니온머티리얼 (047400)</t>
        </is>
      </c>
      <c r="B2047" t="inlineStr">
        <is>
          <t>내화, 비내화 요업제품 제조업</t>
        </is>
      </c>
      <c r="C2047" s="7" t="n">
        <v>939</v>
      </c>
      <c r="D2047" s="5" t="n">
        <v>-10</v>
      </c>
      <c r="E2047" s="13" t="n">
        <v>-0.0105</v>
      </c>
      <c r="F2047" s="7" t="n">
        <v>39438000000</v>
      </c>
      <c r="G2047" s="5" t="n">
        <v>-14085000</v>
      </c>
      <c r="H2047" s="5" t="n">
        <v>-15000</v>
      </c>
      <c r="I2047" s="6" t="n">
        <v>-0.0003571428571428571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보라티알 (250000)</t>
        </is>
      </c>
      <c r="B2048" s="8" t="inlineStr">
        <is>
          <t>음·식료품 및 담배 도매업</t>
        </is>
      </c>
      <c r="C2048" s="9" t="n">
        <v>5840</v>
      </c>
      <c r="D2048" s="10" t="n">
        <v>70</v>
      </c>
      <c r="E2048" s="11" t="n">
        <v>0.0121</v>
      </c>
      <c r="F2048" s="9" t="n">
        <v>39424280720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알리코제약 (260660)</t>
        </is>
      </c>
      <c r="B2049" t="inlineStr">
        <is>
          <t>의료용품 및 기타 의약 관련제품 제조업</t>
        </is>
      </c>
      <c r="C2049" s="7" t="n">
        <v>2570</v>
      </c>
      <c r="D2049" s="5" t="n">
        <v>-20</v>
      </c>
      <c r="E2049" s="13" t="n">
        <v>-0.0077</v>
      </c>
      <c r="F2049" s="7" t="n">
        <v>39390443970</v>
      </c>
      <c r="G2049" s="5" t="n">
        <v>-2570000</v>
      </c>
      <c r="H2049" s="5" t="n">
        <v>-1000</v>
      </c>
      <c r="I2049" s="6" t="n">
        <v>-6.524425066032075e-05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토마토시스템 (393210)</t>
        </is>
      </c>
      <c r="B2050" s="8" t="inlineStr">
        <is>
          <t>소프트웨어 개발 및 공급업</t>
        </is>
      </c>
      <c r="C2050" s="9" t="n">
        <v>2515</v>
      </c>
      <c r="D2050" s="10" t="n">
        <v>15</v>
      </c>
      <c r="E2050" s="11" t="n">
        <v>0.006</v>
      </c>
      <c r="F2050" s="9" t="n">
        <v>39270578160</v>
      </c>
      <c r="G2050" s="10" t="n">
        <v>2515000</v>
      </c>
      <c r="H2050" s="10" t="n">
        <v>1000</v>
      </c>
      <c r="I2050" s="12" t="n">
        <v>6.404285645485389e-05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서암기계공업 (100660)</t>
        </is>
      </c>
      <c r="B2051" t="inlineStr">
        <is>
          <t>일반 목적용 기계 제조업</t>
        </is>
      </c>
      <c r="C2051" s="7" t="n">
        <v>3110</v>
      </c>
      <c r="D2051" s="5" t="n">
        <v>65</v>
      </c>
      <c r="E2051" s="13" t="n">
        <v>0.0213</v>
      </c>
      <c r="F2051" s="7" t="n">
        <v>39186000000</v>
      </c>
      <c r="G2051" s="5" t="n">
        <v>3110000</v>
      </c>
      <c r="H2051" s="5" t="n">
        <v>1000</v>
      </c>
      <c r="I2051" s="6" t="n">
        <v>7.936507936507937e-05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DL우 (000215)</t>
        </is>
      </c>
      <c r="B2052" s="8" t="inlineStr">
        <is>
          <t>미분류</t>
        </is>
      </c>
      <c r="C2052" s="9" t="n">
        <v>23200</v>
      </c>
      <c r="D2052" s="10" t="n">
        <v>50</v>
      </c>
      <c r="E2052" s="11" t="n">
        <v>0.0022</v>
      </c>
      <c r="F2052" s="9" t="n">
        <v>39117868000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케일럼 (258610)</t>
        </is>
      </c>
      <c r="B2053" t="inlineStr">
        <is>
          <t>구조용 금속제품, 탱크 및 증기발생기 제조업</t>
        </is>
      </c>
      <c r="C2053" s="7" t="n">
        <v>1070</v>
      </c>
      <c r="D2053" s="5" t="n">
        <v>-10</v>
      </c>
      <c r="E2053" s="13" t="n">
        <v>-0.009300000000000001</v>
      </c>
      <c r="F2053" s="7" t="n">
        <v>39039017410</v>
      </c>
      <c r="G2053" s="5" t="n">
        <v>2140000</v>
      </c>
      <c r="H2053" s="5" t="n">
        <v>2000</v>
      </c>
      <c r="I2053" s="6" t="n">
        <v>5.481695344749713e-05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비트플래닛 (049470)</t>
        </is>
      </c>
      <c r="B2054" s="8" t="inlineStr">
        <is>
          <t>소프트웨어 개발 및 공급업</t>
        </is>
      </c>
      <c r="C2054" s="9" t="n">
        <v>1658</v>
      </c>
      <c r="D2054" s="10" t="n">
        <v>-86</v>
      </c>
      <c r="E2054" s="11" t="n">
        <v>-0.0493</v>
      </c>
      <c r="F2054" s="9" t="n">
        <v>39037442542</v>
      </c>
      <c r="G2054" s="10" t="n">
        <v>-1658000</v>
      </c>
      <c r="H2054" s="10" t="n">
        <v>-1000</v>
      </c>
      <c r="I2054" s="12" t="n">
        <v>-4.247204458171598e-05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한독크린텍 (256150)</t>
        </is>
      </c>
      <c r="B2055" t="inlineStr">
        <is>
          <t>일반 목적용 기계 제조업</t>
        </is>
      </c>
      <c r="C2055" s="7" t="n">
        <v>4635</v>
      </c>
      <c r="D2055" s="5" t="n">
        <v>-15</v>
      </c>
      <c r="E2055" s="13" t="n">
        <v>-0.0032</v>
      </c>
      <c r="F2055" s="7" t="n">
        <v>38910825000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한창제지 (009460)</t>
        </is>
      </c>
      <c r="B2056" s="8" t="inlineStr">
        <is>
          <t>펄프, 종이 및 판지 제조업</t>
        </is>
      </c>
      <c r="C2056" s="9" t="n">
        <v>3260</v>
      </c>
      <c r="D2056" s="10" t="n">
        <v>5</v>
      </c>
      <c r="E2056" s="11" t="n">
        <v>0.0015</v>
      </c>
      <c r="F2056" s="9" t="n">
        <v>38903200220</v>
      </c>
      <c r="G2056" s="10" t="n">
        <v>-9780000</v>
      </c>
      <c r="H2056" s="10" t="n">
        <v>-3000</v>
      </c>
      <c r="I2056" s="12" t="n">
        <v>-0.000251393200165886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아티스트컴퍼니 (321820)</t>
        </is>
      </c>
      <c r="B2057" t="inlineStr">
        <is>
          <t>창작 및 예술관련 서비스업</t>
        </is>
      </c>
      <c r="C2057" s="7" t="n">
        <v>2485</v>
      </c>
      <c r="D2057" s="5" t="n">
        <v>5</v>
      </c>
      <c r="E2057" s="13" t="n">
        <v>0.002</v>
      </c>
      <c r="F2057" s="7" t="n">
        <v>38744569360</v>
      </c>
      <c r="G2057" s="5" t="n">
        <v>-4970000</v>
      </c>
      <c r="H2057" s="5" t="n">
        <v>-2000</v>
      </c>
      <c r="I2057" s="6" t="n">
        <v>-0.0001282760418323566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805</v>
      </c>
      <c r="D2058" s="10" t="n">
        <v>-1</v>
      </c>
      <c r="E2058" s="11" t="n">
        <v>-0.0012</v>
      </c>
      <c r="F2058" s="9" t="n">
        <v>38688923070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서연탑메탈 (019770)</t>
        </is>
      </c>
      <c r="B2059" t="inlineStr">
        <is>
          <t>특수 목적용 기계 제조업</t>
        </is>
      </c>
      <c r="C2059" s="7" t="n">
        <v>3315</v>
      </c>
      <c r="D2059" s="5" t="n">
        <v>-15</v>
      </c>
      <c r="E2059" s="13" t="n">
        <v>-0.004500000000000001</v>
      </c>
      <c r="F2059" s="7" t="n">
        <v>38619750000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성우전자 (081580)</t>
        </is>
      </c>
      <c r="B2060" s="8" t="inlineStr">
        <is>
          <t>통신 및 방송 장비 제조업</t>
        </is>
      </c>
      <c r="C2060" s="9" t="n">
        <v>2490</v>
      </c>
      <c r="D2060" s="10" t="n">
        <v>-20</v>
      </c>
      <c r="E2060" s="11" t="n">
        <v>-0.008</v>
      </c>
      <c r="F2060" s="9" t="n">
        <v>38615276070</v>
      </c>
      <c r="G2060" s="10" t="n">
        <v>-7470000</v>
      </c>
      <c r="H2060" s="10" t="n">
        <v>-3000</v>
      </c>
      <c r="I2060" s="12" t="n">
        <v>-0.0001934467589059502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3510</v>
      </c>
      <c r="D2061" s="5" t="n">
        <v>5</v>
      </c>
      <c r="E2061" s="13" t="n">
        <v>0.0014</v>
      </c>
      <c r="F2061" s="7" t="n">
        <v>38610000000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신테카바이오 (226330)</t>
        </is>
      </c>
      <c r="B2062" s="8" t="inlineStr">
        <is>
          <t>소프트웨어 개발 및 공급업</t>
        </is>
      </c>
      <c r="C2062" s="9" t="n">
        <v>1589</v>
      </c>
      <c r="D2062" s="10" t="n">
        <v>19</v>
      </c>
      <c r="E2062" s="11" t="n">
        <v>0.0121</v>
      </c>
      <c r="F2062" s="9" t="n">
        <v>38546716775</v>
      </c>
      <c r="G2062" s="10" t="n">
        <v>6356000</v>
      </c>
      <c r="H2062" s="10" t="n">
        <v>4000</v>
      </c>
      <c r="I2062" s="12" t="n">
        <v>0.000164890826814134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마니커 (027740)</t>
        </is>
      </c>
      <c r="B2063" t="inlineStr">
        <is>
          <t>도축, 육류 가공 및 저장 처리업</t>
        </is>
      </c>
      <c r="C2063" s="7" t="n">
        <v>1211</v>
      </c>
      <c r="D2063" s="5" t="n">
        <v>23</v>
      </c>
      <c r="E2063" s="13" t="n">
        <v>0.0194</v>
      </c>
      <c r="F2063" s="7" t="n">
        <v>38456048554</v>
      </c>
      <c r="G2063" s="5" t="n">
        <v>23009000</v>
      </c>
      <c r="H2063" s="5" t="n">
        <v>19000</v>
      </c>
      <c r="I2063" s="6" t="n">
        <v>0.0005983194026731777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유에스티 (263770)</t>
        </is>
      </c>
      <c r="B2064" s="8" t="inlineStr">
        <is>
          <t>1차 철강 제조업</t>
        </is>
      </c>
      <c r="C2064" s="9" t="n">
        <v>1621</v>
      </c>
      <c r="D2064" s="10" t="n">
        <v>2</v>
      </c>
      <c r="E2064" s="11" t="n">
        <v>0.0012</v>
      </c>
      <c r="F2064" s="9" t="n">
        <v>38417978812</v>
      </c>
      <c r="G2064" s="10" t="n">
        <v>-3242000</v>
      </c>
      <c r="H2064" s="10" t="n">
        <v>-2000</v>
      </c>
      <c r="I2064" s="12" t="n">
        <v>-8.438757322098759e-05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동일기연 (032960)</t>
        </is>
      </c>
      <c r="B2065" t="inlineStr">
        <is>
          <t>전자부품 제조업</t>
        </is>
      </c>
      <c r="C2065" s="7" t="n">
        <v>2180</v>
      </c>
      <c r="D2065" s="5" t="n">
        <v>90</v>
      </c>
      <c r="E2065" s="13" t="n">
        <v>0.0431</v>
      </c>
      <c r="F2065" s="7" t="n">
        <v>38352685500</v>
      </c>
      <c r="G2065" s="5" t="n">
        <v>-2180000</v>
      </c>
      <c r="H2065" s="5" t="n">
        <v>-1000</v>
      </c>
      <c r="I2065" s="6" t="n">
        <v>-5.684086972214762e-05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뉴트리 (270870)</t>
        </is>
      </c>
      <c r="B2066" s="8" t="inlineStr">
        <is>
          <t>기타 식품 제조업</t>
        </is>
      </c>
      <c r="C2066" s="9" t="n">
        <v>4250</v>
      </c>
      <c r="D2066" s="10" t="n">
        <v>-15</v>
      </c>
      <c r="E2066" s="11" t="n">
        <v>-0.0035</v>
      </c>
      <c r="F2066" s="9" t="n">
        <v>38228095500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민테크 (452200)</t>
        </is>
      </c>
      <c r="B2067" t="inlineStr">
        <is>
          <t>측정, 시험, 항해, 제어 및 기타 정밀기기 제조업; 광학기기 제외</t>
        </is>
      </c>
      <c r="C2067" s="7" t="n">
        <v>1571</v>
      </c>
      <c r="D2067" s="5" t="n">
        <v>-13</v>
      </c>
      <c r="E2067" s="13" t="n">
        <v>-0.008199999999999999</v>
      </c>
      <c r="F2067" s="7" t="n">
        <v>38226828800</v>
      </c>
      <c r="G2067" s="5" t="n">
        <v>32991000</v>
      </c>
      <c r="H2067" s="5" t="n">
        <v>21000</v>
      </c>
      <c r="I2067" s="6" t="n">
        <v>0.0008630326144134666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블리츠웨이엔터테인먼트 (369370)</t>
        </is>
      </c>
      <c r="B2068" s="8" t="inlineStr">
        <is>
          <t>창작 및 예술관련 서비스업</t>
        </is>
      </c>
      <c r="C2068" s="9" t="n">
        <v>3810</v>
      </c>
      <c r="D2068" s="10" t="n">
        <v>35</v>
      </c>
      <c r="E2068" s="11" t="n">
        <v>0.009300000000000001</v>
      </c>
      <c r="F2068" s="9" t="n">
        <v>38002395420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9410</v>
      </c>
      <c r="D2069" s="5" t="n">
        <v>-100</v>
      </c>
      <c r="E2069" s="13" t="n">
        <v>-0.0105</v>
      </c>
      <c r="F2069" s="7" t="n">
        <v>37967468000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DH오토리드 (290120)</t>
        </is>
      </c>
      <c r="B2070" s="8" t="inlineStr">
        <is>
          <t>자동차 신품 부품 제조업</t>
        </is>
      </c>
      <c r="C2070" s="9" t="n">
        <v>2395</v>
      </c>
      <c r="D2070" s="10" t="n">
        <v>15</v>
      </c>
      <c r="E2070" s="11" t="n">
        <v>0.0063</v>
      </c>
      <c r="F2070" s="9" t="n">
        <v>37901298915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아세아텍 (050860)</t>
        </is>
      </c>
      <c r="B2071" t="inlineStr">
        <is>
          <t>특수 목적용 기계 제조업</t>
        </is>
      </c>
      <c r="C2071" s="7" t="n">
        <v>1684</v>
      </c>
      <c r="D2071" s="5" t="n">
        <v>-12</v>
      </c>
      <c r="E2071" s="13" t="n">
        <v>-0.0071</v>
      </c>
      <c r="F2071" s="7" t="n">
        <v>37890000000</v>
      </c>
      <c r="G2071" s="5" t="n">
        <v>-6736000</v>
      </c>
      <c r="H2071" s="5" t="n">
        <v>-4000</v>
      </c>
      <c r="I2071" s="6" t="n">
        <v>-0.0001777777777777778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씨앤투스 (352700)</t>
        </is>
      </c>
      <c r="B2072" s="8" t="inlineStr">
        <is>
          <t>화학섬유 제조업</t>
        </is>
      </c>
      <c r="C2072" s="9" t="n">
        <v>1440</v>
      </c>
      <c r="D2072" s="10" t="n">
        <v>-3</v>
      </c>
      <c r="E2072" s="11" t="n">
        <v>-0.0021</v>
      </c>
      <c r="F2072" s="9" t="n">
        <v>37838734560</v>
      </c>
      <c r="G2072" s="10" t="n">
        <v>-7200000</v>
      </c>
      <c r="H2072" s="10" t="n">
        <v>-5000</v>
      </c>
      <c r="I2072" s="12" t="n">
        <v>-0.000190281204795132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TS트릴리온 (317240)</t>
        </is>
      </c>
      <c r="B2073" t="inlineStr">
        <is>
          <t>기타 화학제품 제조업</t>
        </is>
      </c>
      <c r="C2073" s="7" t="n">
        <v>1296</v>
      </c>
      <c r="D2073" s="5" t="n">
        <v>143</v>
      </c>
      <c r="E2073" s="13" t="n">
        <v>0.124</v>
      </c>
      <c r="F2073" s="7" t="n">
        <v>37813017456</v>
      </c>
      <c r="G2073" s="5" t="n">
        <v>286416000</v>
      </c>
      <c r="H2073" s="5" t="n">
        <v>221000</v>
      </c>
      <c r="I2073" s="6" t="n">
        <v>0.007574534360641266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케어랩스 (263700)</t>
        </is>
      </c>
      <c r="B2074" s="8" t="inlineStr">
        <is>
          <t>광고업</t>
        </is>
      </c>
      <c r="C2074" s="9" t="n">
        <v>1945</v>
      </c>
      <c r="D2074" s="10" t="n">
        <v>-3</v>
      </c>
      <c r="E2074" s="11" t="n">
        <v>-0.0015</v>
      </c>
      <c r="F2074" s="9" t="n">
        <v>37760619000</v>
      </c>
      <c r="G2074" s="10" t="n">
        <v>-13615000</v>
      </c>
      <c r="H2074" s="10" t="n">
        <v>-7000</v>
      </c>
      <c r="I2074" s="12" t="n">
        <v>-0.0003605608266114494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덕신이피씨 (090410)</t>
        </is>
      </c>
      <c r="B2075" t="inlineStr">
        <is>
          <t>구조용 금속제품, 탱크 및 증기발생기 제조업</t>
        </is>
      </c>
      <c r="C2075" s="7" t="n">
        <v>819</v>
      </c>
      <c r="D2075" s="5" t="n">
        <v>0</v>
      </c>
      <c r="E2075" s="13" t="n">
        <v>0</v>
      </c>
      <c r="F2075" s="7" t="n">
        <v>37742873805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영흥 (012160)</t>
        </is>
      </c>
      <c r="B2076" s="8" t="inlineStr">
        <is>
          <t>1차 철강 제조업</t>
        </is>
      </c>
      <c r="C2076" s="9" t="n">
        <v>2415</v>
      </c>
      <c r="D2076" s="10" t="n">
        <v>5</v>
      </c>
      <c r="E2076" s="11" t="n">
        <v>0.0021</v>
      </c>
      <c r="F2076" s="9" t="n">
        <v>37723997745</v>
      </c>
      <c r="G2076" s="10" t="n">
        <v>4830000</v>
      </c>
      <c r="H2076" s="10" t="n">
        <v>2000</v>
      </c>
      <c r="I2076" s="12" t="n">
        <v>0.0001280352107072262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유니드비티플러스 (446070)</t>
        </is>
      </c>
      <c r="B2077" t="inlineStr">
        <is>
          <t>제재 및 목재 가공업</t>
        </is>
      </c>
      <c r="C2077" s="7" t="n">
        <v>3555</v>
      </c>
      <c r="D2077" s="5" t="n">
        <v>-40</v>
      </c>
      <c r="E2077" s="13" t="n">
        <v>-0.0111</v>
      </c>
      <c r="F2077" s="7" t="n">
        <v>37722869325</v>
      </c>
      <c r="G2077" s="5" t="n">
        <v>-21330000</v>
      </c>
      <c r="H2077" s="5" t="n">
        <v>-6000</v>
      </c>
      <c r="I2077" s="6" t="n">
        <v>-0.0005654394901997556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SGA솔루션즈 (184230)</t>
        </is>
      </c>
      <c r="B2078" s="8" t="inlineStr">
        <is>
          <t>소프트웨어 개발 및 공급업</t>
        </is>
      </c>
      <c r="C2078" s="9" t="n">
        <v>1994</v>
      </c>
      <c r="D2078" s="10" t="n">
        <v>-6</v>
      </c>
      <c r="E2078" s="11" t="n">
        <v>-0.003</v>
      </c>
      <c r="F2078" s="9" t="n">
        <v>37662630126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진시스템 (363250)</t>
        </is>
      </c>
      <c r="B2079" t="inlineStr">
        <is>
          <t>의료용 기기 제조업</t>
        </is>
      </c>
      <c r="C2079" s="7" t="n">
        <v>4425</v>
      </c>
      <c r="D2079" s="5" t="n">
        <v>60</v>
      </c>
      <c r="E2079" s="13" t="n">
        <v>0.0137</v>
      </c>
      <c r="F2079" s="7" t="n">
        <v>37649590350</v>
      </c>
      <c r="G2079" s="5" t="n">
        <v>22125000</v>
      </c>
      <c r="H2079" s="5" t="n">
        <v>5000</v>
      </c>
      <c r="I2079" s="6" t="n">
        <v>0.0005876557963664537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와이랩 (432430)</t>
        </is>
      </c>
      <c r="B2080" s="8" t="inlineStr">
        <is>
          <t>영화, 비디오물, 방송프로그램 제작 및 배급업</t>
        </is>
      </c>
      <c r="C2080" s="9" t="n">
        <v>2280</v>
      </c>
      <c r="D2080" s="10" t="n">
        <v>-5</v>
      </c>
      <c r="E2080" s="11" t="n">
        <v>-0.0022</v>
      </c>
      <c r="F2080" s="9" t="n">
        <v>37638969600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백금T&amp;A (046310)</t>
        </is>
      </c>
      <c r="B2081" t="inlineStr">
        <is>
          <t>통신 및 방송 장비 제조업</t>
        </is>
      </c>
      <c r="C2081" s="7" t="n">
        <v>2290</v>
      </c>
      <c r="D2081" s="5" t="n">
        <v>-30</v>
      </c>
      <c r="E2081" s="13" t="n">
        <v>-0.0129</v>
      </c>
      <c r="F2081" s="7" t="n">
        <v>37598687890</v>
      </c>
      <c r="G2081" s="5" t="n">
        <v>9160000</v>
      </c>
      <c r="H2081" s="5" t="n">
        <v>4000</v>
      </c>
      <c r="I2081" s="6" t="n">
        <v>0.0002436255229650249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에쓰씨엔지니어링 (023960)</t>
        </is>
      </c>
      <c r="B2082" s="8" t="inlineStr">
        <is>
          <t>토목 건설업</t>
        </is>
      </c>
      <c r="C2082" s="9" t="n">
        <v>988</v>
      </c>
      <c r="D2082" s="10" t="n">
        <v>6</v>
      </c>
      <c r="E2082" s="11" t="n">
        <v>0.0061</v>
      </c>
      <c r="F2082" s="9" t="n">
        <v>37579543300</v>
      </c>
      <c r="G2082" s="10" t="n">
        <v>-1976000</v>
      </c>
      <c r="H2082" s="10" t="n">
        <v>-2000</v>
      </c>
      <c r="I2082" s="12" t="n">
        <v>-5.258179920456883e-05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3305</v>
      </c>
      <c r="D2083" s="5" t="n">
        <v>65</v>
      </c>
      <c r="E2083" s="13" t="n">
        <v>0.0201</v>
      </c>
      <c r="F2083" s="7" t="n">
        <v>37535056860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지슨 (446840)</t>
        </is>
      </c>
      <c r="B2084" s="8" t="inlineStr">
        <is>
          <t>측정, 시험, 항해, 제어 및 기타 정밀기기 제조업; 광학기기 제외</t>
        </is>
      </c>
      <c r="C2084" s="9" t="n">
        <v>3400</v>
      </c>
      <c r="D2084" s="10" t="n">
        <v>30</v>
      </c>
      <c r="E2084" s="11" t="n">
        <v>0.0089</v>
      </c>
      <c r="F2084" s="9" t="n">
        <v>37456494400</v>
      </c>
      <c r="G2084" s="10" t="n">
        <v>6800000</v>
      </c>
      <c r="H2084" s="10" t="n">
        <v>2000</v>
      </c>
      <c r="I2084" s="12" t="n">
        <v>0.0001815439514275527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모헨즈 (006920)</t>
        </is>
      </c>
      <c r="B2085" t="inlineStr">
        <is>
          <t>시멘트, 석회, 플라스터 및 그 제품 제조업</t>
        </is>
      </c>
      <c r="C2085" s="7" t="n">
        <v>3425</v>
      </c>
      <c r="D2085" s="5" t="n">
        <v>45</v>
      </c>
      <c r="E2085" s="13" t="n">
        <v>0.0133</v>
      </c>
      <c r="F2085" s="7" t="n">
        <v>37401000000</v>
      </c>
      <c r="G2085" s="5" t="n">
        <v>54800000</v>
      </c>
      <c r="H2085" s="5" t="n">
        <v>16000</v>
      </c>
      <c r="I2085" s="6" t="n">
        <v>0.001465201465201465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화인베스틸 (133820)</t>
        </is>
      </c>
      <c r="B2086" s="8" t="inlineStr">
        <is>
          <t>1차 철강 제조업</t>
        </is>
      </c>
      <c r="C2086" s="9" t="n">
        <v>1005</v>
      </c>
      <c r="D2086" s="10" t="n">
        <v>28</v>
      </c>
      <c r="E2086" s="11" t="n">
        <v>0.0287</v>
      </c>
      <c r="F2086" s="9" t="n">
        <v>37300074510</v>
      </c>
      <c r="G2086" s="10" t="n">
        <v>6030000</v>
      </c>
      <c r="H2086" s="10" t="n">
        <v>6000</v>
      </c>
      <c r="I2086" s="12" t="n">
        <v>0.0001616618754577389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누보 (332290)</t>
        </is>
      </c>
      <c r="B2087" t="inlineStr">
        <is>
          <t>비료, 농약 및 살균, 살충제 제조업</t>
        </is>
      </c>
      <c r="C2087" s="7" t="n">
        <v>931</v>
      </c>
      <c r="D2087" s="5" t="n">
        <v>-25</v>
      </c>
      <c r="E2087" s="13" t="n">
        <v>-0.0262</v>
      </c>
      <c r="F2087" s="7" t="n">
        <v>37151000124</v>
      </c>
      <c r="G2087" s="5" t="n">
        <v>-13034000</v>
      </c>
      <c r="H2087" s="5" t="n">
        <v>-14000</v>
      </c>
      <c r="I2087" s="6" t="n">
        <v>-0.0003508384688567207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레이저옵텍 (199550)</t>
        </is>
      </c>
      <c r="B2088" s="8" t="inlineStr">
        <is>
          <t>의료용 기기 제조업</t>
        </is>
      </c>
      <c r="C2088" s="9" t="n">
        <v>2500</v>
      </c>
      <c r="D2088" s="10" t="n">
        <v>65</v>
      </c>
      <c r="E2088" s="11" t="n">
        <v>0.0267</v>
      </c>
      <c r="F2088" s="9" t="n">
        <v>37114477500</v>
      </c>
      <c r="G2088" s="10" t="n">
        <v>-85000000</v>
      </c>
      <c r="H2088" s="10" t="n">
        <v>-34000</v>
      </c>
      <c r="I2088" s="12" t="n">
        <v>-0.002290211414130779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뷰티스킨 (406820)</t>
        </is>
      </c>
      <c r="B2089" t="inlineStr">
        <is>
          <t>기타 화학제품 제조업</t>
        </is>
      </c>
      <c r="C2089" s="7" t="n">
        <v>2625</v>
      </c>
      <c r="D2089" s="5" t="n">
        <v>605</v>
      </c>
      <c r="E2089" s="13" t="n">
        <v>0.2995</v>
      </c>
      <c r="F2089" s="7" t="n">
        <v>37107412125</v>
      </c>
      <c r="G2089" s="5" t="n">
        <v>244125000</v>
      </c>
      <c r="H2089" s="5" t="n">
        <v>93000</v>
      </c>
      <c r="I2089" s="6" t="n">
        <v>0.006578874300844282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미래아이앤지 (007120)</t>
        </is>
      </c>
      <c r="B2090" s="8" t="inlineStr">
        <is>
          <t>컴퓨터 프로그래밍, 시스템 통합 및 관리업</t>
        </is>
      </c>
      <c r="C2090" s="9" t="n">
        <v>1358</v>
      </c>
      <c r="D2090" s="10" t="n">
        <v>247</v>
      </c>
      <c r="E2090" s="11" t="n">
        <v>0.2223</v>
      </c>
      <c r="F2090" s="9" t="n">
        <v>37104788812</v>
      </c>
      <c r="G2090" s="10" t="n">
        <v>-143948000</v>
      </c>
      <c r="H2090" s="10" t="n">
        <v>-106000</v>
      </c>
      <c r="I2090" s="12" t="n">
        <v>-0.003879499240093937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그린플러스 (186230)</t>
        </is>
      </c>
      <c r="B2091" t="inlineStr">
        <is>
          <t>1차 비철금속 제조업</t>
        </is>
      </c>
      <c r="C2091" s="7" t="n">
        <v>3390</v>
      </c>
      <c r="D2091" s="5" t="n">
        <v>0</v>
      </c>
      <c r="E2091" s="13" t="n">
        <v>0</v>
      </c>
      <c r="F2091" s="7" t="n">
        <v>37019437320</v>
      </c>
      <c r="G2091" s="5" t="n">
        <v>-3390000</v>
      </c>
      <c r="H2091" s="5" t="n">
        <v>-1000</v>
      </c>
      <c r="I2091" s="6" t="n">
        <v>-9.157351503472286e-05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하이즈항공 (221840)</t>
        </is>
      </c>
      <c r="B2092" s="8" t="inlineStr">
        <is>
          <t>항공기,우주선 및 부품 제조업</t>
        </is>
      </c>
      <c r="C2092" s="9" t="n">
        <v>1974</v>
      </c>
      <c r="D2092" s="10" t="n">
        <v>-4</v>
      </c>
      <c r="E2092" s="11" t="n">
        <v>-0.002</v>
      </c>
      <c r="F2092" s="9" t="n">
        <v>36914907414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이엠넷 (123570)</t>
        </is>
      </c>
      <c r="B2093" t="inlineStr">
        <is>
          <t>광고업</t>
        </is>
      </c>
      <c r="C2093" s="7" t="n">
        <v>1648</v>
      </c>
      <c r="D2093" s="5" t="n">
        <v>-2</v>
      </c>
      <c r="E2093" s="13" t="n">
        <v>-0.0012</v>
      </c>
      <c r="F2093" s="7" t="n">
        <v>36710976544</v>
      </c>
      <c r="G2093" s="5" t="n">
        <v>-1648000</v>
      </c>
      <c r="H2093" s="5" t="n">
        <v>-1000</v>
      </c>
      <c r="I2093" s="6" t="n">
        <v>-4.489120571403997e-05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한네트 (052600)</t>
        </is>
      </c>
      <c r="B2094" s="8" t="inlineStr">
        <is>
          <t>전기 통신업</t>
        </is>
      </c>
      <c r="C2094" s="9" t="n">
        <v>3160</v>
      </c>
      <c r="D2094" s="10" t="n">
        <v>-20</v>
      </c>
      <c r="E2094" s="11" t="n">
        <v>-0.0063</v>
      </c>
      <c r="F2094" s="9" t="n">
        <v>36541292000</v>
      </c>
      <c r="G2094" s="10" t="n">
        <v>-6320000</v>
      </c>
      <c r="H2094" s="10" t="n">
        <v>-2000</v>
      </c>
      <c r="I2094" s="12" t="n">
        <v>-0.0001729550230462568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바이오톡스텍 (086040)</t>
        </is>
      </c>
      <c r="B2095" t="inlineStr">
        <is>
          <t>자연과학 및 공학 연구개발업</t>
        </is>
      </c>
      <c r="C2095" s="7" t="n">
        <v>2285</v>
      </c>
      <c r="D2095" s="5" t="n">
        <v>-5</v>
      </c>
      <c r="E2095" s="13" t="n">
        <v>-0.0022</v>
      </c>
      <c r="F2095" s="7" t="n">
        <v>36464594395</v>
      </c>
      <c r="G2095" s="5" t="n">
        <v>2285000</v>
      </c>
      <c r="H2095" s="5" t="n">
        <v>1000</v>
      </c>
      <c r="I2095" s="6" t="n">
        <v>6.266352438334863e-05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우진플라임 (049800)</t>
        </is>
      </c>
      <c r="B2096" s="8" t="inlineStr">
        <is>
          <t>특수 목적용 기계 제조업</t>
        </is>
      </c>
      <c r="C2096" s="9" t="n">
        <v>1821</v>
      </c>
      <c r="D2096" s="10" t="n">
        <v>36</v>
      </c>
      <c r="E2096" s="11" t="n">
        <v>0.0202</v>
      </c>
      <c r="F2096" s="9" t="n">
        <v>36420000000</v>
      </c>
      <c r="G2096" s="10" t="n">
        <v>1821000</v>
      </c>
      <c r="H2096" s="10" t="n">
        <v>1000</v>
      </c>
      <c r="I2096" s="12" t="n">
        <v>5e-05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화인써키트 (127980)</t>
        </is>
      </c>
      <c r="B2097" t="inlineStr">
        <is>
          <t>전자부품 제조업</t>
        </is>
      </c>
      <c r="C2097" s="7" t="n">
        <v>3075</v>
      </c>
      <c r="D2097" s="5" t="n">
        <v>-25</v>
      </c>
      <c r="E2097" s="13" t="n">
        <v>-0.008100000000000001</v>
      </c>
      <c r="F2097" s="7" t="n">
        <v>36410103300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경인전자 (009140)</t>
        </is>
      </c>
      <c r="B2098" s="8" t="inlineStr">
        <is>
          <t>전자부품 제조업</t>
        </is>
      </c>
      <c r="C2098" s="9" t="n">
        <v>23150</v>
      </c>
      <c r="D2098" s="10" t="n">
        <v>550</v>
      </c>
      <c r="E2098" s="11" t="n">
        <v>0.0243</v>
      </c>
      <c r="F2098" s="9" t="n">
        <v>36363950550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자연과환경 (043910)</t>
        </is>
      </c>
      <c r="B2099" t="inlineStr">
        <is>
          <t>시멘트, 석회, 플라스터 및 그 제품 제조업</t>
        </is>
      </c>
      <c r="C2099" s="7" t="n">
        <v>3200</v>
      </c>
      <c r="D2099" s="5" t="n">
        <v>-10</v>
      </c>
      <c r="E2099" s="13" t="n">
        <v>-0.0031</v>
      </c>
      <c r="F2099" s="7" t="n">
        <v>36285264000</v>
      </c>
      <c r="G2099" s="5" t="n">
        <v>-64000000</v>
      </c>
      <c r="H2099" s="5" t="n">
        <v>-20000</v>
      </c>
      <c r="I2099" s="6" t="n">
        <v>-0.001763801415362446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플랜티넷 (075130)</t>
        </is>
      </c>
      <c r="B2100" s="8" t="inlineStr">
        <is>
          <t>컴퓨터 프로그래밍, 시스템 통합 및 관리업</t>
        </is>
      </c>
      <c r="C2100" s="9" t="n">
        <v>2250</v>
      </c>
      <c r="D2100" s="10" t="n">
        <v>70</v>
      </c>
      <c r="E2100" s="11" t="n">
        <v>0.0321</v>
      </c>
      <c r="F2100" s="9" t="n">
        <v>36275220000</v>
      </c>
      <c r="G2100" s="10" t="n">
        <v>-2250000</v>
      </c>
      <c r="H2100" s="10" t="n">
        <v>-1000</v>
      </c>
      <c r="I2100" s="12" t="n">
        <v>-6.202581266219749e-05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기산텔레콤 (035460)</t>
        </is>
      </c>
      <c r="B2101" t="inlineStr">
        <is>
          <t>통신 및 방송 장비 제조업</t>
        </is>
      </c>
      <c r="C2101" s="7" t="n">
        <v>2430</v>
      </c>
      <c r="D2101" s="5" t="n">
        <v>20</v>
      </c>
      <c r="E2101" s="13" t="n">
        <v>0.0083</v>
      </c>
      <c r="F2101" s="7" t="n">
        <v>36256426200</v>
      </c>
      <c r="G2101" s="5" t="n">
        <v>63180000</v>
      </c>
      <c r="H2101" s="5" t="n">
        <v>26000</v>
      </c>
      <c r="I2101" s="6" t="n">
        <v>0.001742587635402411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광진실업 (026910)</t>
        </is>
      </c>
      <c r="B2102" s="8" t="inlineStr">
        <is>
          <t>1차 철강 제조업</t>
        </is>
      </c>
      <c r="C2102" s="9" t="n">
        <v>4570</v>
      </c>
      <c r="D2102" s="10" t="n">
        <v>70</v>
      </c>
      <c r="E2102" s="11" t="n">
        <v>0.0156</v>
      </c>
      <c r="F2102" s="9" t="n">
        <v>36232449820</v>
      </c>
      <c r="G2102" s="10" t="n">
        <v>22850000</v>
      </c>
      <c r="H2102" s="10" t="n">
        <v>5000</v>
      </c>
      <c r="I2102" s="12" t="n">
        <v>0.0006306501523776899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폴라리스AI핸디 (220180)</t>
        </is>
      </c>
      <c r="B2103" t="inlineStr">
        <is>
          <t>소프트웨어 개발 및 공급업</t>
        </is>
      </c>
      <c r="C2103" s="7" t="n">
        <v>1511</v>
      </c>
      <c r="D2103" s="5" t="n">
        <v>-28</v>
      </c>
      <c r="E2103" s="13" t="n">
        <v>-0.0182</v>
      </c>
      <c r="F2103" s="7" t="n">
        <v>36159502262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넥스턴앤롤코리아 (089140)</t>
        </is>
      </c>
      <c r="B2104" s="8" t="inlineStr">
        <is>
          <t>특수 목적용 기계 제조업</t>
        </is>
      </c>
      <c r="C2104" s="9" t="n">
        <v>2355</v>
      </c>
      <c r="D2104" s="10" t="n">
        <v>-35</v>
      </c>
      <c r="E2104" s="11" t="n">
        <v>-0.0146</v>
      </c>
      <c r="F2104" s="9" t="n">
        <v>36069731070</v>
      </c>
      <c r="G2104" s="10" t="n">
        <v>-7065000</v>
      </c>
      <c r="H2104" s="10" t="n">
        <v>-3000</v>
      </c>
      <c r="I2104" s="12" t="n">
        <v>-0.0001958706037006225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카이노스메드 (284620)</t>
        </is>
      </c>
      <c r="B2105" t="inlineStr">
        <is>
          <t>자연과학 및 공학 연구개발업</t>
        </is>
      </c>
      <c r="C2105" s="7" t="n">
        <v>1087</v>
      </c>
      <c r="D2105" s="5" t="n">
        <v>0</v>
      </c>
      <c r="E2105" s="13" t="n">
        <v>0</v>
      </c>
      <c r="F2105" s="7" t="n">
        <v>35965517911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3125</v>
      </c>
      <c r="D2106" s="10" t="n">
        <v>35</v>
      </c>
      <c r="E2106" s="11" t="n">
        <v>0.0113</v>
      </c>
      <c r="F2106" s="9" t="n">
        <v>35937500000</v>
      </c>
      <c r="G2106" s="10" t="n">
        <v>-6250000</v>
      </c>
      <c r="H2106" s="10" t="n">
        <v>-2000</v>
      </c>
      <c r="I2106" s="12" t="n">
        <v>-0.0001739130434782609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포톤 (208710)</t>
        </is>
      </c>
      <c r="B2107" t="inlineStr">
        <is>
          <t>전자부품 제조업</t>
        </is>
      </c>
      <c r="C2107" s="7" t="n">
        <v>2720</v>
      </c>
      <c r="D2107" s="5" t="n">
        <v>-80</v>
      </c>
      <c r="E2107" s="13" t="n">
        <v>-0.0286</v>
      </c>
      <c r="F2107" s="7" t="n">
        <v>35849959040</v>
      </c>
      <c r="G2107" s="5" t="n">
        <v>-130560000</v>
      </c>
      <c r="H2107" s="5" t="n">
        <v>-48000</v>
      </c>
      <c r="I2107" s="6" t="n">
        <v>-0.003641845165131882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그리티 (204020)</t>
        </is>
      </c>
      <c r="B2108" s="8" t="inlineStr">
        <is>
          <t>봉제의복 제조업</t>
        </is>
      </c>
      <c r="C2108" s="9" t="n">
        <v>1840</v>
      </c>
      <c r="D2108" s="10" t="n">
        <v>11</v>
      </c>
      <c r="E2108" s="11" t="n">
        <v>0.006</v>
      </c>
      <c r="F2108" s="9" t="n">
        <v>35789530880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셀피글로벌 (068940)</t>
        </is>
      </c>
      <c r="B2109" t="inlineStr">
        <is>
          <t>전자부품 제조업</t>
        </is>
      </c>
      <c r="C2109" s="7" t="n">
        <v>778</v>
      </c>
      <c r="D2109" s="5" t="n">
        <v>0</v>
      </c>
      <c r="E2109" s="13" t="n">
        <v>0</v>
      </c>
      <c r="F2109" s="7" t="n">
        <v>35720093048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세우글로벌 (013000)</t>
        </is>
      </c>
      <c r="B2110" s="8" t="inlineStr">
        <is>
          <t>기타 전문 도매업</t>
        </is>
      </c>
      <c r="C2110" s="9" t="n">
        <v>1242</v>
      </c>
      <c r="D2110" s="10" t="n">
        <v>18</v>
      </c>
      <c r="E2110" s="11" t="n">
        <v>0.0147</v>
      </c>
      <c r="F2110" s="9" t="n">
        <v>35651648502</v>
      </c>
      <c r="G2110" s="10" t="n">
        <v>14904000</v>
      </c>
      <c r="H2110" s="10" t="n">
        <v>12000</v>
      </c>
      <c r="I2110" s="12" t="n">
        <v>0.0004180451851802564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YBM넷 (057030)</t>
        </is>
      </c>
      <c r="B2111" t="inlineStr">
        <is>
          <t>교육지원 서비스업</t>
        </is>
      </c>
      <c r="C2111" s="7" t="n">
        <v>2185</v>
      </c>
      <c r="D2111" s="5" t="n">
        <v>-25</v>
      </c>
      <c r="E2111" s="13" t="n">
        <v>-0.0113</v>
      </c>
      <c r="F2111" s="7" t="n">
        <v>35643242945</v>
      </c>
      <c r="G2111" s="5" t="n">
        <v>2185000</v>
      </c>
      <c r="H2111" s="5" t="n">
        <v>1000</v>
      </c>
      <c r="I2111" s="6" t="n">
        <v>6.130194167157031e-05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산돌 (419120)</t>
        </is>
      </c>
      <c r="B2112" s="8" t="inlineStr">
        <is>
          <t>소프트웨어 개발 및 공급업</t>
        </is>
      </c>
      <c r="C2112" s="9" t="n">
        <v>2505</v>
      </c>
      <c r="D2112" s="10" t="n">
        <v>45</v>
      </c>
      <c r="E2112" s="11" t="n">
        <v>0.0183</v>
      </c>
      <c r="F2112" s="9" t="n">
        <v>35628837945</v>
      </c>
      <c r="G2112" s="10" t="n">
        <v>-15030000</v>
      </c>
      <c r="H2112" s="10" t="n">
        <v>-6000</v>
      </c>
      <c r="I2112" s="12" t="n">
        <v>-0.000421849290263177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모나미 (005360)</t>
        </is>
      </c>
      <c r="B2113" t="inlineStr">
        <is>
          <t>생활용품 도매업</t>
        </is>
      </c>
      <c r="C2113" s="7" t="n">
        <v>1885</v>
      </c>
      <c r="D2113" s="5" t="n">
        <v>-44</v>
      </c>
      <c r="E2113" s="13" t="n">
        <v>-0.0228</v>
      </c>
      <c r="F2113" s="7" t="n">
        <v>35621423695</v>
      </c>
      <c r="G2113" s="5" t="n">
        <v>-13195000</v>
      </c>
      <c r="H2113" s="5" t="n">
        <v>-7000</v>
      </c>
      <c r="I2113" s="6" t="n">
        <v>-0.000370423150769578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오디텍 (080520)</t>
        </is>
      </c>
      <c r="B2114" s="8" t="inlineStr">
        <is>
          <t>반도체 제조업</t>
        </is>
      </c>
      <c r="C2114" s="9" t="n">
        <v>3145</v>
      </c>
      <c r="D2114" s="10" t="n">
        <v>-30</v>
      </c>
      <c r="E2114" s="11" t="n">
        <v>-0.009399999999999999</v>
      </c>
      <c r="F2114" s="9" t="n">
        <v>35609001465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오공 (045060)</t>
        </is>
      </c>
      <c r="B2115" t="inlineStr">
        <is>
          <t>기타 화학제품 제조업</t>
        </is>
      </c>
      <c r="C2115" s="7" t="n">
        <v>2100</v>
      </c>
      <c r="D2115" s="5" t="n">
        <v>10</v>
      </c>
      <c r="E2115" s="13" t="n">
        <v>0.0048</v>
      </c>
      <c r="F2115" s="7" t="n">
        <v>35578145400</v>
      </c>
      <c r="G2115" s="5" t="n">
        <v>2100000</v>
      </c>
      <c r="H2115" s="5" t="n">
        <v>1000</v>
      </c>
      <c r="I2115" s="6" t="n">
        <v>5.902499909396627e-05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이노인스트루먼트 (215790)</t>
        </is>
      </c>
      <c r="B2116" s="8" t="inlineStr">
        <is>
          <t>통신 및 방송 장비 제조업</t>
        </is>
      </c>
      <c r="C2116" s="9" t="n">
        <v>883</v>
      </c>
      <c r="D2116" s="10" t="n">
        <v>-34</v>
      </c>
      <c r="E2116" s="11" t="n">
        <v>-0.0371</v>
      </c>
      <c r="F2116" s="9" t="n">
        <v>35570020567</v>
      </c>
      <c r="G2116" s="10" t="n">
        <v>-90066000</v>
      </c>
      <c r="H2116" s="10" t="n">
        <v>-102000</v>
      </c>
      <c r="I2116" s="12" t="n">
        <v>-0.002532076129400907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이화산업 (000760)</t>
        </is>
      </c>
      <c r="B2117" t="inlineStr">
        <is>
          <t>기타 전문 도매업</t>
        </is>
      </c>
      <c r="C2117" s="7" t="n">
        <v>12620</v>
      </c>
      <c r="D2117" s="5" t="n">
        <v>-260</v>
      </c>
      <c r="E2117" s="13" t="n">
        <v>-0.0202</v>
      </c>
      <c r="F2117" s="7" t="n">
        <v>35336000000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유틸렉스 (263050)</t>
        </is>
      </c>
      <c r="B2118" s="8" t="inlineStr">
        <is>
          <t>기초 의약물질 제조업</t>
        </is>
      </c>
      <c r="C2118" s="9" t="n">
        <v>959</v>
      </c>
      <c r="D2118" s="10" t="n">
        <v>0</v>
      </c>
      <c r="E2118" s="11" t="n">
        <v>0</v>
      </c>
      <c r="F2118" s="9" t="n">
        <v>35324626904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DH오토웨어 (025440)</t>
        </is>
      </c>
      <c r="B2119" t="inlineStr">
        <is>
          <t>영상 및 음향기기 제조업</t>
        </is>
      </c>
      <c r="C2119" s="7" t="n">
        <v>3620</v>
      </c>
      <c r="D2119" s="5" t="n">
        <v>-20</v>
      </c>
      <c r="E2119" s="13" t="n">
        <v>-0.005500000000000001</v>
      </c>
      <c r="F2119" s="7" t="n">
        <v>35317603280</v>
      </c>
      <c r="G2119" s="5" t="n">
        <v>-10860000</v>
      </c>
      <c r="H2119" s="5" t="n">
        <v>-3000</v>
      </c>
      <c r="I2119" s="6" t="n">
        <v>-0.0003074953844942787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삼화네트웍스 (046390)</t>
        </is>
      </c>
      <c r="B2120" s="8" t="inlineStr">
        <is>
          <t>영화, 비디오물, 방송프로그램 제작 및 배급업</t>
        </is>
      </c>
      <c r="C2120" s="9" t="n">
        <v>2045</v>
      </c>
      <c r="D2120" s="10" t="n">
        <v>15</v>
      </c>
      <c r="E2120" s="11" t="n">
        <v>0.0074</v>
      </c>
      <c r="F2120" s="9" t="n">
        <v>35315458785</v>
      </c>
      <c r="G2120" s="10" t="n">
        <v>6135000</v>
      </c>
      <c r="H2120" s="10" t="n">
        <v>3000</v>
      </c>
      <c r="I2120" s="12" t="n">
        <v>0.000173719957521996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애드포러스 (397810)</t>
        </is>
      </c>
      <c r="B2121" t="inlineStr">
        <is>
          <t>광고업</t>
        </is>
      </c>
      <c r="C2121" s="7" t="n">
        <v>6830</v>
      </c>
      <c r="D2121" s="5" t="n">
        <v>220</v>
      </c>
      <c r="E2121" s="13" t="n">
        <v>0.0333</v>
      </c>
      <c r="F2121" s="7" t="n">
        <v>35248059100</v>
      </c>
      <c r="G2121" s="5" t="n">
        <v>20490000</v>
      </c>
      <c r="H2121" s="5" t="n">
        <v>3000</v>
      </c>
      <c r="I2121" s="6" t="n">
        <v>0.0005813086031735574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미트박스 (475460)</t>
        </is>
      </c>
      <c r="B2122" s="8" t="inlineStr">
        <is>
          <t>기타 정보 서비스업</t>
        </is>
      </c>
      <c r="C2122" s="9" t="n">
        <v>6230</v>
      </c>
      <c r="D2122" s="10" t="n">
        <v>150</v>
      </c>
      <c r="E2122" s="11" t="n">
        <v>0.0247</v>
      </c>
      <c r="F2122" s="9" t="n">
        <v>35177850750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마이크로디지탈 (305090)</t>
        </is>
      </c>
      <c r="B2123" t="inlineStr">
        <is>
          <t>의료용 기기 제조업</t>
        </is>
      </c>
      <c r="C2123" s="7" t="n">
        <v>1888</v>
      </c>
      <c r="D2123" s="5" t="n">
        <v>-122</v>
      </c>
      <c r="E2123" s="13" t="n">
        <v>-0.0607</v>
      </c>
      <c r="F2123" s="7" t="n">
        <v>35156166688</v>
      </c>
      <c r="G2123" s="5" t="n">
        <v>3776000</v>
      </c>
      <c r="H2123" s="5" t="n">
        <v>2000</v>
      </c>
      <c r="I2123" s="6" t="n">
        <v>0.0001074064767501765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포인트모바일 (318020)</t>
        </is>
      </c>
      <c r="B2124" s="8" t="inlineStr">
        <is>
          <t>컴퓨터 및 주변장치 제조업</t>
        </is>
      </c>
      <c r="C2124" s="9" t="n">
        <v>2855</v>
      </c>
      <c r="D2124" s="10" t="n">
        <v>210</v>
      </c>
      <c r="E2124" s="11" t="n">
        <v>0.0794</v>
      </c>
      <c r="F2124" s="9" t="n">
        <v>35120131560</v>
      </c>
      <c r="G2124" s="10" t="n">
        <v>2855000</v>
      </c>
      <c r="H2124" s="10" t="n">
        <v>1000</v>
      </c>
      <c r="I2124" s="12" t="n">
        <v>8.129240618368573e-05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티케이지애강 (022220)</t>
        </is>
      </c>
      <c r="B2125" t="inlineStr">
        <is>
          <t>플라스틱제품 제조업</t>
        </is>
      </c>
      <c r="C2125" s="7" t="n">
        <v>678</v>
      </c>
      <c r="D2125" s="5" t="n">
        <v>26</v>
      </c>
      <c r="E2125" s="13" t="n">
        <v>0.0399</v>
      </c>
      <c r="F2125" s="7" t="n">
        <v>35116724562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오브젠 (417860)</t>
        </is>
      </c>
      <c r="B2126" s="8" t="inlineStr">
        <is>
          <t>소프트웨어 개발 및 공급업</t>
        </is>
      </c>
      <c r="C2126" s="9" t="n">
        <v>7440</v>
      </c>
      <c r="D2126" s="10" t="n">
        <v>-20</v>
      </c>
      <c r="E2126" s="11" t="n">
        <v>-0.0027</v>
      </c>
      <c r="F2126" s="9" t="n">
        <v>35019380640</v>
      </c>
      <c r="G2126" s="10" t="n">
        <v>22320000</v>
      </c>
      <c r="H2126" s="10" t="n">
        <v>3000</v>
      </c>
      <c r="I2126" s="12" t="n">
        <v>0.0006373613579706074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에프엔씨엔터 (173940)</t>
        </is>
      </c>
      <c r="B2127" t="inlineStr">
        <is>
          <t>창작 및 예술관련 서비스업</t>
        </is>
      </c>
      <c r="C2127" s="7" t="n">
        <v>2270</v>
      </c>
      <c r="D2127" s="5" t="n">
        <v>-55</v>
      </c>
      <c r="E2127" s="13" t="n">
        <v>-0.0237</v>
      </c>
      <c r="F2127" s="7" t="n">
        <v>34941674160</v>
      </c>
      <c r="G2127" s="5" t="n">
        <v>-2270000</v>
      </c>
      <c r="H2127" s="5" t="n">
        <v>-1000</v>
      </c>
      <c r="I2127" s="6" t="n">
        <v>-6.49654046227303e-05</v>
      </c>
      <c r="J2127" s="5" t="n">
        <v>-2270000</v>
      </c>
      <c r="K2127" s="5" t="n">
        <v>-1000</v>
      </c>
      <c r="L2127" s="6" t="n">
        <v>-6.49654046227303e-05</v>
      </c>
      <c r="M2127" s="5" t="n"/>
      <c r="N2127" s="5" t="n"/>
      <c r="O2127" s="6" t="n"/>
    </row>
    <row r="2128">
      <c r="A2128" s="8" t="inlineStr">
        <is>
          <t>와이엠 (007530)</t>
        </is>
      </c>
      <c r="B2128" s="8" t="inlineStr">
        <is>
          <t>기타 금속 가공제품 제조업</t>
        </is>
      </c>
      <c r="C2128" s="9" t="n">
        <v>1569</v>
      </c>
      <c r="D2128" s="10" t="n">
        <v>-4</v>
      </c>
      <c r="E2128" s="11" t="n">
        <v>-0.0025</v>
      </c>
      <c r="F2128" s="9" t="n">
        <v>34916888439</v>
      </c>
      <c r="G2128" s="10" t="n">
        <v>1569000</v>
      </c>
      <c r="H2128" s="10" t="n">
        <v>1000</v>
      </c>
      <c r="I2128" s="12" t="n">
        <v>4.493527545391256e-05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스튜디오미르 (408900)</t>
        </is>
      </c>
      <c r="B2129" t="inlineStr">
        <is>
          <t>영화, 비디오물, 방송프로그램 제작 및 배급업</t>
        </is>
      </c>
      <c r="C2129" s="7" t="n">
        <v>1066</v>
      </c>
      <c r="D2129" s="5" t="n">
        <v>18</v>
      </c>
      <c r="E2129" s="13" t="n">
        <v>0.0172</v>
      </c>
      <c r="F2129" s="7" t="n">
        <v>34914622314</v>
      </c>
      <c r="G2129" s="5" t="n">
        <v>5330000</v>
      </c>
      <c r="H2129" s="5" t="n">
        <v>5000</v>
      </c>
      <c r="I2129" s="6" t="n">
        <v>0.0001526581027302932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코셈 (360350)</t>
        </is>
      </c>
      <c r="B2130" s="8" t="inlineStr">
        <is>
          <t>측정, 시험, 항해, 제어 및 기타 정밀기기 제조업; 광학기기 제외</t>
        </is>
      </c>
      <c r="C2130" s="9" t="n">
        <v>6420</v>
      </c>
      <c r="D2130" s="10" t="n">
        <v>-120</v>
      </c>
      <c r="E2130" s="11" t="n">
        <v>-0.0183</v>
      </c>
      <c r="F2130" s="9" t="n">
        <v>34911767400</v>
      </c>
      <c r="G2130" s="10" t="n">
        <v>-6420000</v>
      </c>
      <c r="H2130" s="10" t="n">
        <v>-1000</v>
      </c>
      <c r="I2130" s="12" t="n">
        <v>-0.0001838921509313218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솔디펜스 (215090)</t>
        </is>
      </c>
      <c r="B2131" t="inlineStr">
        <is>
          <t>측정, 시험, 항해, 제어 및 기타 정밀기기 제조업; 광학기기 제외</t>
        </is>
      </c>
      <c r="C2131" s="7" t="n">
        <v>1505</v>
      </c>
      <c r="D2131" s="5" t="n">
        <v>17</v>
      </c>
      <c r="E2131" s="13" t="n">
        <v>0.0114</v>
      </c>
      <c r="F2131" s="7" t="n">
        <v>34849269805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피엔에이치테크 (239890)</t>
        </is>
      </c>
      <c r="B2132" s="8" t="inlineStr">
        <is>
          <t>기초 화학물질 제조업</t>
        </is>
      </c>
      <c r="C2132" s="9" t="n">
        <v>3505</v>
      </c>
      <c r="D2132" s="10" t="n">
        <v>-60</v>
      </c>
      <c r="E2132" s="11" t="n">
        <v>-0.0168</v>
      </c>
      <c r="F2132" s="9" t="n">
        <v>34824821275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비씨월드제약 (200780)</t>
        </is>
      </c>
      <c r="B2133" t="inlineStr">
        <is>
          <t>의약품 제조업</t>
        </is>
      </c>
      <c r="C2133" s="7" t="n">
        <v>3265</v>
      </c>
      <c r="D2133" s="5" t="n">
        <v>-85</v>
      </c>
      <c r="E2133" s="13" t="n">
        <v>-0.0254</v>
      </c>
      <c r="F2133" s="7" t="n">
        <v>34823383165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유니온바이오메트릭스 (203450)</t>
        </is>
      </c>
      <c r="B2134" s="8" t="inlineStr">
        <is>
          <t>통신 및 방송 장비 제조업</t>
        </is>
      </c>
      <c r="C2134" s="9" t="n">
        <v>2470</v>
      </c>
      <c r="D2134" s="10" t="n">
        <v>0</v>
      </c>
      <c r="E2134" s="11" t="n">
        <v>0</v>
      </c>
      <c r="F2134" s="9" t="n">
        <v>34775147290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에이치와이티씨 (148930)</t>
        </is>
      </c>
      <c r="B2135" t="inlineStr">
        <is>
          <t>기타 금속 가공제품 제조업</t>
        </is>
      </c>
      <c r="C2135" s="7" t="n">
        <v>3410</v>
      </c>
      <c r="D2135" s="5" t="n">
        <v>85</v>
      </c>
      <c r="E2135" s="13" t="n">
        <v>0.0256</v>
      </c>
      <c r="F2135" s="7" t="n">
        <v>34697476330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인지디스플레 (037330)</t>
        </is>
      </c>
      <c r="B2136" s="8" t="inlineStr">
        <is>
          <t>전자부품 제조업</t>
        </is>
      </c>
      <c r="C2136" s="9" t="n">
        <v>790</v>
      </c>
      <c r="D2136" s="10" t="n">
        <v>-27</v>
      </c>
      <c r="E2136" s="11" t="n">
        <v>-0.033</v>
      </c>
      <c r="F2136" s="9" t="n">
        <v>34669326960</v>
      </c>
      <c r="G2136" s="10" t="n">
        <v>7110000</v>
      </c>
      <c r="H2136" s="10" t="n">
        <v>9000</v>
      </c>
      <c r="I2136" s="12" t="n">
        <v>0.000205080416132774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세기상사 (002420)</t>
        </is>
      </c>
      <c r="B2137" t="inlineStr">
        <is>
          <t>연료 소매업</t>
        </is>
      </c>
      <c r="C2137" s="7" t="n">
        <v>5800</v>
      </c>
      <c r="D2137" s="5" t="n">
        <v>-210</v>
      </c>
      <c r="E2137" s="13" t="n">
        <v>-0.0349</v>
      </c>
      <c r="F2137" s="7" t="n">
        <v>34625698400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지에프씨생명과학 (388610)</t>
        </is>
      </c>
      <c r="B2138" s="8" t="inlineStr">
        <is>
          <t>기타 화학제품 제조업</t>
        </is>
      </c>
      <c r="C2138" s="9" t="n">
        <v>6490</v>
      </c>
      <c r="D2138" s="10" t="n">
        <v>190</v>
      </c>
      <c r="E2138" s="11" t="n">
        <v>0.0302</v>
      </c>
      <c r="F2138" s="9" t="n">
        <v>34561735670</v>
      </c>
      <c r="G2138" s="10" t="n">
        <v>-19470000</v>
      </c>
      <c r="H2138" s="10" t="n">
        <v>-3000</v>
      </c>
      <c r="I2138" s="12" t="n">
        <v>-0.0005633397635437676</v>
      </c>
      <c r="J2138" s="10" t="n">
        <v>-6490000</v>
      </c>
      <c r="K2138" s="10" t="n">
        <v>-1000</v>
      </c>
      <c r="L2138" s="12" t="n">
        <v>-0.0001877799211812558</v>
      </c>
      <c r="M2138" s="10" t="n"/>
      <c r="N2138" s="10" t="n"/>
      <c r="O2138" s="12" t="n"/>
    </row>
    <row r="2139">
      <c r="A2139" t="inlineStr">
        <is>
          <t>아이비젼웍스 (469750)</t>
        </is>
      </c>
      <c r="B2139" t="inlineStr">
        <is>
          <t>특수 목적용 기계 제조업</t>
        </is>
      </c>
      <c r="C2139" s="7" t="n">
        <v>1000</v>
      </c>
      <c r="D2139" s="5" t="n">
        <v>0</v>
      </c>
      <c r="E2139" s="13" t="n">
        <v>0</v>
      </c>
      <c r="F2139" s="7" t="n">
        <v>34456481000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휴림에이텍 (078590)</t>
        </is>
      </c>
      <c r="B2140" s="8" t="inlineStr">
        <is>
          <t>자동차 신품 부품 제조업</t>
        </is>
      </c>
      <c r="C2140" s="9" t="n">
        <v>3435</v>
      </c>
      <c r="D2140" s="10" t="n">
        <v>-120</v>
      </c>
      <c r="E2140" s="11" t="n">
        <v>-0.0338</v>
      </c>
      <c r="F2140" s="9" t="n">
        <v>34321898265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정원엔시스 (045510)</t>
        </is>
      </c>
      <c r="B2141" t="inlineStr">
        <is>
          <t>기계장비 및 관련 물품 도매업</t>
        </is>
      </c>
      <c r="C2141" s="7" t="n">
        <v>1089</v>
      </c>
      <c r="D2141" s="5" t="n">
        <v>-45</v>
      </c>
      <c r="E2141" s="13" t="n">
        <v>-0.0397</v>
      </c>
      <c r="F2141" s="7" t="n">
        <v>34281673173</v>
      </c>
      <c r="G2141" s="5" t="n">
        <v>-3267000</v>
      </c>
      <c r="H2141" s="5" t="n">
        <v>-3000</v>
      </c>
      <c r="I2141" s="6" t="n">
        <v>-9.529873246014917e-05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브리지텍 (064480)</t>
        </is>
      </c>
      <c r="B2142" s="8" t="inlineStr">
        <is>
          <t>소프트웨어 개발 및 공급업</t>
        </is>
      </c>
      <c r="C2142" s="9" t="n">
        <v>2860</v>
      </c>
      <c r="D2142" s="10" t="n">
        <v>0</v>
      </c>
      <c r="E2142" s="11" t="n">
        <v>0</v>
      </c>
      <c r="F2142" s="9" t="n">
        <v>34184150000</v>
      </c>
      <c r="G2142" s="10" t="n">
        <v>-25740000</v>
      </c>
      <c r="H2142" s="10" t="n">
        <v>-9000</v>
      </c>
      <c r="I2142" s="12" t="n">
        <v>-0.0007529805480025099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다산디엠씨 (208860)</t>
        </is>
      </c>
      <c r="B2143" t="inlineStr">
        <is>
          <t>소프트웨어 개발 및 공급업</t>
        </is>
      </c>
      <c r="C2143" s="7" t="n">
        <v>1004</v>
      </c>
      <c r="D2143" s="5" t="n">
        <v>4</v>
      </c>
      <c r="E2143" s="13" t="n">
        <v>0.004</v>
      </c>
      <c r="F2143" s="7" t="n">
        <v>34085772892</v>
      </c>
      <c r="G2143" s="5" t="n">
        <v>4016000</v>
      </c>
      <c r="H2143" s="5" t="n">
        <v>4000</v>
      </c>
      <c r="I2143" s="6" t="n">
        <v>0.0001178204177069596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원림 (005820)</t>
        </is>
      </c>
      <c r="B2144" s="8" t="inlineStr">
        <is>
          <t>직물직조 및 직물제품 제조업</t>
        </is>
      </c>
      <c r="C2144" s="9" t="n">
        <v>14830</v>
      </c>
      <c r="D2144" s="10" t="n">
        <v>260</v>
      </c>
      <c r="E2144" s="11" t="n">
        <v>0.0178</v>
      </c>
      <c r="F2144" s="9" t="n">
        <v>34078895100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세방우 (004365)</t>
        </is>
      </c>
      <c r="B2145" t="inlineStr">
        <is>
          <t>미분류</t>
        </is>
      </c>
      <c r="C2145" s="7" t="n">
        <v>9230</v>
      </c>
      <c r="D2145" s="5" t="n">
        <v>30</v>
      </c>
      <c r="E2145" s="13" t="n">
        <v>0.0033</v>
      </c>
      <c r="F2145" s="7" t="n">
        <v>34051777500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2080</v>
      </c>
      <c r="D2146" s="10" t="n">
        <v>0</v>
      </c>
      <c r="E2146" s="11" t="n">
        <v>0</v>
      </c>
      <c r="F2146" s="9" t="n">
        <v>34009171040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닷밀 (464580)</t>
        </is>
      </c>
      <c r="B2147" t="inlineStr">
        <is>
          <t>영화, 비디오물, 방송프로그램 제작 및 배급업</t>
        </is>
      </c>
      <c r="C2147" s="7" t="n">
        <v>1846</v>
      </c>
      <c r="D2147" s="5" t="n">
        <v>2</v>
      </c>
      <c r="E2147" s="13" t="n">
        <v>0.0011</v>
      </c>
      <c r="F2147" s="7" t="n">
        <v>33977640294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6100</v>
      </c>
      <c r="D2148" s="10" t="n">
        <v>160</v>
      </c>
      <c r="E2148" s="11" t="n">
        <v>0.0269</v>
      </c>
      <c r="F2148" s="9" t="n">
        <v>33886982300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에코캡 (128540)</t>
        </is>
      </c>
      <c r="B2149" t="inlineStr">
        <is>
          <t>자동차 신품 부품 제조업</t>
        </is>
      </c>
      <c r="C2149" s="7" t="n">
        <v>1269</v>
      </c>
      <c r="D2149" s="5" t="n">
        <v>3</v>
      </c>
      <c r="E2149" s="13" t="n">
        <v>0.0024</v>
      </c>
      <c r="F2149" s="7" t="n">
        <v>33870193740</v>
      </c>
      <c r="G2149" s="5" t="n">
        <v>1269000</v>
      </c>
      <c r="H2149" s="5" t="n">
        <v>1000</v>
      </c>
      <c r="I2149" s="6" t="n">
        <v>3.746657045251374e-05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신풍 (002870)</t>
        </is>
      </c>
      <c r="B2150" s="8" t="inlineStr">
        <is>
          <t>기타 전문 도매업</t>
        </is>
      </c>
      <c r="C2150" s="9" t="n">
        <v>968</v>
      </c>
      <c r="D2150" s="10" t="n">
        <v>6</v>
      </c>
      <c r="E2150" s="11" t="n">
        <v>0.0062</v>
      </c>
      <c r="F2150" s="9" t="n">
        <v>33840021600</v>
      </c>
      <c r="G2150" s="10" t="n">
        <v>18392000</v>
      </c>
      <c r="H2150" s="10" t="n">
        <v>19000</v>
      </c>
      <c r="I2150" s="12" t="n">
        <v>0.0005434984710529854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핸즈코퍼레이션 (143210)</t>
        </is>
      </c>
      <c r="B2151" t="inlineStr">
        <is>
          <t>자동차 신품 부품 제조업</t>
        </is>
      </c>
      <c r="C2151" s="7" t="n">
        <v>1199</v>
      </c>
      <c r="D2151" s="5" t="n">
        <v>0</v>
      </c>
      <c r="E2151" s="13" t="n">
        <v>0</v>
      </c>
      <c r="F2151" s="7" t="n">
        <v>33571739817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1209</v>
      </c>
      <c r="D2152" s="10" t="n">
        <v>0</v>
      </c>
      <c r="E2152" s="11" t="n">
        <v>0</v>
      </c>
      <c r="F2152" s="9" t="n">
        <v>33482137884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에스팀 (458350)</t>
        </is>
      </c>
      <c r="B2153" t="inlineStr">
        <is>
          <t>기타 사업지원 서비스업</t>
        </is>
      </c>
      <c r="C2153" s="7" t="n">
        <v>3855</v>
      </c>
      <c r="D2153" s="5" t="n">
        <v>95</v>
      </c>
      <c r="E2153" s="13" t="n">
        <v>0.0253</v>
      </c>
      <c r="F2153" s="7" t="n">
        <v>33473736000</v>
      </c>
      <c r="G2153" s="5" t="n">
        <v>3855000</v>
      </c>
      <c r="H2153" s="5" t="n">
        <v>1000</v>
      </c>
      <c r="I2153" s="6" t="n">
        <v>0.000115164916159941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캐스텍코리아 (071850)</t>
        </is>
      </c>
      <c r="B2154" s="8" t="inlineStr">
        <is>
          <t>자동차 신품 부품 제조업</t>
        </is>
      </c>
      <c r="C2154" s="9" t="n">
        <v>1379</v>
      </c>
      <c r="D2154" s="10" t="n">
        <v>0</v>
      </c>
      <c r="E2154" s="11" t="n">
        <v>0</v>
      </c>
      <c r="F2154" s="9" t="n">
        <v>33455833502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넥사다이내믹스 (351320)</t>
        </is>
      </c>
      <c r="B2155" t="inlineStr">
        <is>
          <t>특수 목적용 기계 제조업</t>
        </is>
      </c>
      <c r="C2155" s="7" t="n">
        <v>1125</v>
      </c>
      <c r="D2155" s="5" t="n">
        <v>172</v>
      </c>
      <c r="E2155" s="13" t="n">
        <v>0.1805</v>
      </c>
      <c r="F2155" s="7" t="n">
        <v>33410972250</v>
      </c>
      <c r="G2155" s="5" t="n">
        <v>86625000</v>
      </c>
      <c r="H2155" s="5" t="n">
        <v>77000</v>
      </c>
      <c r="I2155" s="6" t="n">
        <v>0.002592711141472395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제이엔비 (452160)</t>
        </is>
      </c>
      <c r="B2156" s="8" t="inlineStr">
        <is>
          <t>특수 목적용 기계 제조업</t>
        </is>
      </c>
      <c r="C2156" s="9" t="n">
        <v>3465</v>
      </c>
      <c r="D2156" s="10" t="n">
        <v>110</v>
      </c>
      <c r="E2156" s="11" t="n">
        <v>0.0328</v>
      </c>
      <c r="F2156" s="9" t="n">
        <v>33324731055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메가엠디 (133750)</t>
        </is>
      </c>
      <c r="B2157" t="inlineStr">
        <is>
          <t>일반 교습 학원</t>
        </is>
      </c>
      <c r="C2157" s="7" t="n">
        <v>1422</v>
      </c>
      <c r="D2157" s="5" t="n">
        <v>-45</v>
      </c>
      <c r="E2157" s="13" t="n">
        <v>-0.0307</v>
      </c>
      <c r="F2157" s="7" t="n">
        <v>33284863494</v>
      </c>
      <c r="G2157" s="5" t="n">
        <v>-1422000</v>
      </c>
      <c r="H2157" s="5" t="n">
        <v>-1000</v>
      </c>
      <c r="I2157" s="6" t="n">
        <v>-4.27221220317257e-05</v>
      </c>
      <c r="J2157" s="5" t="n">
        <v>5688000</v>
      </c>
      <c r="K2157" s="5" t="n">
        <v>4000</v>
      </c>
      <c r="L2157" s="6" t="n">
        <v>0.0001708884881269028</v>
      </c>
      <c r="M2157" s="5" t="n"/>
      <c r="N2157" s="5" t="n"/>
      <c r="O2157" s="6" t="n"/>
    </row>
    <row r="2158">
      <c r="A2158" s="8" t="inlineStr">
        <is>
          <t>에코글로우 (159910)</t>
        </is>
      </c>
      <c r="B2158" s="8" t="inlineStr">
        <is>
          <t>기타 화학제품 제조업</t>
        </is>
      </c>
      <c r="C2158" s="9" t="n">
        <v>3175</v>
      </c>
      <c r="D2158" s="10" t="n">
        <v>-45</v>
      </c>
      <c r="E2158" s="11" t="n">
        <v>-0.014</v>
      </c>
      <c r="F2158" s="9" t="n">
        <v>33233032975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에이아이코리아 (364950)</t>
        </is>
      </c>
      <c r="B2159" t="inlineStr">
        <is>
          <t>특수 목적용 기계 제조업</t>
        </is>
      </c>
      <c r="C2159" s="7" t="n">
        <v>4005</v>
      </c>
      <c r="D2159" s="5" t="n">
        <v>15</v>
      </c>
      <c r="E2159" s="13" t="n">
        <v>0.0038</v>
      </c>
      <c r="F2159" s="7" t="n">
        <v>33227262225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케이씨티 (089150)</t>
        </is>
      </c>
      <c r="B2160" s="8" t="inlineStr">
        <is>
          <t>컴퓨터 프로그래밍, 시스템 통합 및 관리업</t>
        </is>
      </c>
      <c r="C2160" s="9" t="n">
        <v>1934</v>
      </c>
      <c r="D2160" s="10" t="n">
        <v>32</v>
      </c>
      <c r="E2160" s="11" t="n">
        <v>0.0168</v>
      </c>
      <c r="F2160" s="9" t="n">
        <v>33168100000</v>
      </c>
      <c r="G2160" s="10" t="n">
        <v>25142000</v>
      </c>
      <c r="H2160" s="10" t="n">
        <v>13000</v>
      </c>
      <c r="I2160" s="12" t="n">
        <v>0.0007580174927113701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인스피언 (465480)</t>
        </is>
      </c>
      <c r="B2161" t="inlineStr">
        <is>
          <t>소프트웨어 개발 및 공급업</t>
        </is>
      </c>
      <c r="C2161" s="7" t="n">
        <v>3265</v>
      </c>
      <c r="D2161" s="5" t="n">
        <v>5</v>
      </c>
      <c r="E2161" s="13" t="n">
        <v>0.0015</v>
      </c>
      <c r="F2161" s="7" t="n">
        <v>33099825580</v>
      </c>
      <c r="G2161" s="5" t="n">
        <v>-6530000</v>
      </c>
      <c r="H2161" s="5" t="n">
        <v>-2000</v>
      </c>
      <c r="I2161" s="6" t="n">
        <v>-0.0001972820063422219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모니터랩 (434480)</t>
        </is>
      </c>
      <c r="B2162" s="8" t="inlineStr">
        <is>
          <t>소프트웨어 개발 및 공급업</t>
        </is>
      </c>
      <c r="C2162" s="9" t="n">
        <v>2685</v>
      </c>
      <c r="D2162" s="10" t="n">
        <v>70</v>
      </c>
      <c r="E2162" s="11" t="n">
        <v>0.0268</v>
      </c>
      <c r="F2162" s="9" t="n">
        <v>33053155500</v>
      </c>
      <c r="G2162" s="10" t="n">
        <v>-93975000</v>
      </c>
      <c r="H2162" s="10" t="n">
        <v>-35000</v>
      </c>
      <c r="I2162" s="12" t="n">
        <v>-0.002843147608100534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휴엠앤씨 (263920)</t>
        </is>
      </c>
      <c r="B2163" t="inlineStr">
        <is>
          <t>그외 기타 제품 제조업</t>
        </is>
      </c>
      <c r="C2163" s="7" t="n">
        <v>3365</v>
      </c>
      <c r="D2163" s="5" t="n">
        <v>-5</v>
      </c>
      <c r="E2163" s="13" t="n">
        <v>-0.0015</v>
      </c>
      <c r="F2163" s="7" t="n">
        <v>33007372490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테크엘 (064520)</t>
        </is>
      </c>
      <c r="B2164" s="8" t="inlineStr">
        <is>
          <t>반도체 제조업</t>
        </is>
      </c>
      <c r="C2164" s="9" t="n">
        <v>1475</v>
      </c>
      <c r="D2164" s="10" t="n">
        <v>-7</v>
      </c>
      <c r="E2164" s="11" t="n">
        <v>-0.004699999999999999</v>
      </c>
      <c r="F2164" s="9" t="n">
        <v>32967816450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티디에스팜 (464280)</t>
        </is>
      </c>
      <c r="B2165" t="inlineStr">
        <is>
          <t>의약품 제조업</t>
        </is>
      </c>
      <c r="C2165" s="7" t="n">
        <v>5960</v>
      </c>
      <c r="D2165" s="5" t="n">
        <v>110</v>
      </c>
      <c r="E2165" s="13" t="n">
        <v>0.0188</v>
      </c>
      <c r="F2165" s="7" t="n">
        <v>32958800000</v>
      </c>
      <c r="G2165" s="5" t="n">
        <v>-5960000</v>
      </c>
      <c r="H2165" s="5" t="n">
        <v>-1000</v>
      </c>
      <c r="I2165" s="6" t="n">
        <v>-0.0001808318264014467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큐캐피탈 (016600)</t>
        </is>
      </c>
      <c r="B2166" s="8" t="inlineStr">
        <is>
          <t>기타 금융업</t>
        </is>
      </c>
      <c r="C2166" s="9" t="n">
        <v>2350</v>
      </c>
      <c r="D2166" s="10" t="n">
        <v>0</v>
      </c>
      <c r="E2166" s="11" t="n">
        <v>0</v>
      </c>
      <c r="F2166" s="9" t="n">
        <v>32809762350</v>
      </c>
      <c r="G2166" s="10" t="n">
        <v>7050000</v>
      </c>
      <c r="H2166" s="10" t="n">
        <v>3000</v>
      </c>
      <c r="I2166" s="12" t="n">
        <v>0.0002148750705596013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인포뱅크 (039290)</t>
        </is>
      </c>
      <c r="B2167" t="inlineStr">
        <is>
          <t>기타 정보 서비스업</t>
        </is>
      </c>
      <c r="C2167" s="7" t="n">
        <v>3770</v>
      </c>
      <c r="D2167" s="5" t="n">
        <v>85</v>
      </c>
      <c r="E2167" s="13" t="n">
        <v>0.0231</v>
      </c>
      <c r="F2167" s="7" t="n">
        <v>32776297060</v>
      </c>
      <c r="G2167" s="5" t="n">
        <v>3770000</v>
      </c>
      <c r="H2167" s="5" t="n">
        <v>1000</v>
      </c>
      <c r="I2167" s="6" t="n">
        <v>0.000115022145213618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우진아이엔에스 (010400)</t>
        </is>
      </c>
      <c r="B2168" s="8" t="inlineStr">
        <is>
          <t>건물설비 설치 공사업</t>
        </is>
      </c>
      <c r="C2168" s="9" t="n">
        <v>4300</v>
      </c>
      <c r="D2168" s="10" t="n">
        <v>200</v>
      </c>
      <c r="E2168" s="11" t="n">
        <v>0.0488</v>
      </c>
      <c r="F2168" s="9" t="n">
        <v>32774600000</v>
      </c>
      <c r="G2168" s="10" t="n">
        <v>-12900000</v>
      </c>
      <c r="H2168" s="10" t="n">
        <v>-3000</v>
      </c>
      <c r="I2168" s="12" t="n">
        <v>-0.0003935974809761218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픽셀플러스 (087600)</t>
        </is>
      </c>
      <c r="B2169" t="inlineStr">
        <is>
          <t>전자부품 제조업</t>
        </is>
      </c>
      <c r="C2169" s="7" t="n">
        <v>4000</v>
      </c>
      <c r="D2169" s="5" t="n">
        <v>35</v>
      </c>
      <c r="E2169" s="13" t="n">
        <v>0.008800000000000001</v>
      </c>
      <c r="F2169" s="7" t="n">
        <v>32666232000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에스코넥 (096630)</t>
        </is>
      </c>
      <c r="B2170" s="8" t="inlineStr">
        <is>
          <t>통신 및 방송 장비 제조업</t>
        </is>
      </c>
      <c r="C2170" s="9" t="n">
        <v>2055</v>
      </c>
      <c r="D2170" s="10" t="n">
        <v>10</v>
      </c>
      <c r="E2170" s="11" t="n">
        <v>0.0049</v>
      </c>
      <c r="F2170" s="9" t="n">
        <v>32625843765</v>
      </c>
      <c r="G2170" s="10" t="n">
        <v>-2055000</v>
      </c>
      <c r="H2170" s="10" t="n">
        <v>-1000</v>
      </c>
      <c r="I2170" s="12" t="n">
        <v>-6.29868767472166e-05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원티드랩 (376980)</t>
        </is>
      </c>
      <c r="B2171" t="inlineStr">
        <is>
          <t>소프트웨어 개발 및 공급업</t>
        </is>
      </c>
      <c r="C2171" s="7" t="n">
        <v>3330</v>
      </c>
      <c r="D2171" s="5" t="n">
        <v>5</v>
      </c>
      <c r="E2171" s="13" t="n">
        <v>0.0015</v>
      </c>
      <c r="F2171" s="7" t="n">
        <v>32522092020</v>
      </c>
      <c r="G2171" s="5" t="n">
        <v>-16650000</v>
      </c>
      <c r="H2171" s="5" t="n">
        <v>-5000</v>
      </c>
      <c r="I2171" s="6" t="n">
        <v>-0.0005119596854273952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캡스톤파트너스 (452300)</t>
        </is>
      </c>
      <c r="B2172" s="8" t="inlineStr">
        <is>
          <t>기타 금융업</t>
        </is>
      </c>
      <c r="C2172" s="9" t="n">
        <v>2295</v>
      </c>
      <c r="D2172" s="10" t="n">
        <v>0</v>
      </c>
      <c r="E2172" s="11" t="n">
        <v>0</v>
      </c>
      <c r="F2172" s="9" t="n">
        <v>32519013975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경남제약 (053950)</t>
        </is>
      </c>
      <c r="B2173" t="inlineStr">
        <is>
          <t>의약품 제조업</t>
        </is>
      </c>
      <c r="C2173" s="7" t="n">
        <v>1656</v>
      </c>
      <c r="D2173" s="5" t="n">
        <v>-15</v>
      </c>
      <c r="E2173" s="13" t="n">
        <v>-0.009000000000000001</v>
      </c>
      <c r="F2173" s="7" t="n">
        <v>32490138744</v>
      </c>
      <c r="G2173" s="5" t="n">
        <v>-1656000</v>
      </c>
      <c r="H2173" s="5" t="n">
        <v>-1000</v>
      </c>
      <c r="I2173" s="6" t="n">
        <v>-5.096931142855818e-05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프리시젼바이오 (335810)</t>
        </is>
      </c>
      <c r="B2174" s="8" t="inlineStr">
        <is>
          <t>의료용 기기 제조업</t>
        </is>
      </c>
      <c r="C2174" s="9" t="n">
        <v>1480</v>
      </c>
      <c r="D2174" s="10" t="n">
        <v>-3</v>
      </c>
      <c r="E2174" s="11" t="n">
        <v>-0.002</v>
      </c>
      <c r="F2174" s="9" t="n">
        <v>32485268880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대한방직 (001070)</t>
        </is>
      </c>
      <c r="B2175" t="inlineStr">
        <is>
          <t>직물직조 및 직물제품 제조업</t>
        </is>
      </c>
      <c r="C2175" s="7" t="n">
        <v>6100</v>
      </c>
      <c r="D2175" s="5" t="n">
        <v>-100</v>
      </c>
      <c r="E2175" s="13" t="n">
        <v>-0.0161</v>
      </c>
      <c r="F2175" s="7" t="n">
        <v>32330000000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노을 (376930)</t>
        </is>
      </c>
      <c r="B2176" s="8" t="inlineStr">
        <is>
          <t>의료용 기기 제조업</t>
        </is>
      </c>
      <c r="C2176" s="9" t="n">
        <v>630</v>
      </c>
      <c r="D2176" s="10" t="n">
        <v>-28</v>
      </c>
      <c r="E2176" s="11" t="n">
        <v>-0.0426</v>
      </c>
      <c r="F2176" s="9" t="n">
        <v>32313533490</v>
      </c>
      <c r="G2176" s="10" t="n">
        <v>2520000</v>
      </c>
      <c r="H2176" s="10" t="n">
        <v>4000</v>
      </c>
      <c r="I2176" s="12" t="n">
        <v>7.798590026621072e-05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오스템 (031510)</t>
        </is>
      </c>
      <c r="B2177" t="inlineStr">
        <is>
          <t>자동차 신품 부품 제조업</t>
        </is>
      </c>
      <c r="C2177" s="7" t="n">
        <v>1154</v>
      </c>
      <c r="D2177" s="5" t="n">
        <v>-44</v>
      </c>
      <c r="E2177" s="13" t="n">
        <v>-0.0367</v>
      </c>
      <c r="F2177" s="7" t="n">
        <v>32312000000</v>
      </c>
      <c r="G2177" s="5" t="n">
        <v>-1154000</v>
      </c>
      <c r="H2177" s="5" t="n">
        <v>-1000</v>
      </c>
      <c r="I2177" s="6" t="n">
        <v>-3.571428571428572e-05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플레이디 (237820)</t>
        </is>
      </c>
      <c r="B2178" s="8" t="inlineStr">
        <is>
          <t>광고업</t>
        </is>
      </c>
      <c r="C2178" s="9" t="n">
        <v>2510</v>
      </c>
      <c r="D2178" s="10" t="n">
        <v>-60</v>
      </c>
      <c r="E2178" s="11" t="n">
        <v>-0.0233</v>
      </c>
      <c r="F2178" s="9" t="n">
        <v>32196121400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와토스코리아 (079000)</t>
        </is>
      </c>
      <c r="B2179" t="inlineStr">
        <is>
          <t>플라스틱제품 제조업</t>
        </is>
      </c>
      <c r="C2179" s="7" t="n">
        <v>4465</v>
      </c>
      <c r="D2179" s="5" t="n">
        <v>-40</v>
      </c>
      <c r="E2179" s="13" t="n">
        <v>-0.0089</v>
      </c>
      <c r="F2179" s="7" t="n">
        <v>32148000000</v>
      </c>
      <c r="G2179" s="5" t="n">
        <v>8930000</v>
      </c>
      <c r="H2179" s="5" t="n">
        <v>2000</v>
      </c>
      <c r="I2179" s="6" t="n">
        <v>0.0002777777777777778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체리부로 (066360)</t>
        </is>
      </c>
      <c r="B2180" s="8" t="inlineStr">
        <is>
          <t>도축, 육류 가공 및 저장 처리업</t>
        </is>
      </c>
      <c r="C2180" s="9" t="n">
        <v>670</v>
      </c>
      <c r="D2180" s="10" t="n">
        <v>0</v>
      </c>
      <c r="E2180" s="11" t="n">
        <v>0</v>
      </c>
      <c r="F2180" s="9" t="n">
        <v>32127850050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대신정보통신 (020180)</t>
        </is>
      </c>
      <c r="B2181" t="inlineStr">
        <is>
          <t>컴퓨터 프로그래밍, 시스템 통합 및 관리업</t>
        </is>
      </c>
      <c r="C2181" s="7" t="n">
        <v>836</v>
      </c>
      <c r="D2181" s="5" t="n">
        <v>0</v>
      </c>
      <c r="E2181" s="13" t="n">
        <v>0</v>
      </c>
      <c r="F2181" s="7" t="n">
        <v>32126572940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엔텔스 (069410)</t>
        </is>
      </c>
      <c r="B2182" s="8" t="inlineStr">
        <is>
          <t>소프트웨어 개발 및 공급업</t>
        </is>
      </c>
      <c r="C2182" s="9" t="n">
        <v>3125</v>
      </c>
      <c r="D2182" s="10" t="n">
        <v>70</v>
      </c>
      <c r="E2182" s="11" t="n">
        <v>0.0229</v>
      </c>
      <c r="F2182" s="9" t="n">
        <v>32015075000</v>
      </c>
      <c r="G2182" s="10" t="n">
        <v>-3125000</v>
      </c>
      <c r="H2182" s="10" t="n">
        <v>-1000</v>
      </c>
      <c r="I2182" s="12" t="n">
        <v>-9.761026641355674e-05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미스터블루 (207760)</t>
        </is>
      </c>
      <c r="B2183" t="inlineStr">
        <is>
          <t>기타 정보 서비스업</t>
        </is>
      </c>
      <c r="C2183" s="7" t="n">
        <v>384</v>
      </c>
      <c r="D2183" s="5" t="n">
        <v>0</v>
      </c>
      <c r="E2183" s="13" t="n">
        <v>0</v>
      </c>
      <c r="F2183" s="7" t="n">
        <v>31902636672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팸텍 (271830)</t>
        </is>
      </c>
      <c r="B2184" s="8" t="inlineStr">
        <is>
          <t>특수 목적용 기계 제조업</t>
        </is>
      </c>
      <c r="C2184" s="9" t="n">
        <v>1080</v>
      </c>
      <c r="D2184" s="10" t="n">
        <v>48</v>
      </c>
      <c r="E2184" s="11" t="n">
        <v>0.04650000000000001</v>
      </c>
      <c r="F2184" s="9" t="n">
        <v>31849418160</v>
      </c>
      <c r="G2184" s="10" t="n">
        <v>47520000</v>
      </c>
      <c r="H2184" s="10" t="n">
        <v>44000</v>
      </c>
      <c r="I2184" s="12" t="n">
        <v>0.001492020977001107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M83 (476080)</t>
        </is>
      </c>
      <c r="B2185" t="inlineStr">
        <is>
          <t>영화, 비디오물, 방송프로그램 제작 및 배급업</t>
        </is>
      </c>
      <c r="C2185" s="7" t="n">
        <v>3940</v>
      </c>
      <c r="D2185" s="5" t="n">
        <v>60</v>
      </c>
      <c r="E2185" s="13" t="n">
        <v>0.0155</v>
      </c>
      <c r="F2185" s="7" t="n">
        <v>31823380000</v>
      </c>
      <c r="G2185" s="5" t="n">
        <v>-7880000</v>
      </c>
      <c r="H2185" s="5" t="n">
        <v>-2000</v>
      </c>
      <c r="I2185" s="6" t="n">
        <v>-0.0002476166893648632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트윔 (290090)</t>
        </is>
      </c>
      <c r="B2186" s="8" t="inlineStr">
        <is>
          <t>소프트웨어 개발 및 공급업</t>
        </is>
      </c>
      <c r="C2186" s="9" t="n">
        <v>4265</v>
      </c>
      <c r="D2186" s="10" t="n">
        <v>-25</v>
      </c>
      <c r="E2186" s="11" t="n">
        <v>-0.0058</v>
      </c>
      <c r="F2186" s="9" t="n">
        <v>31734022520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유라클 (088340)</t>
        </is>
      </c>
      <c r="B2187" t="inlineStr">
        <is>
          <t>소프트웨어 개발 및 공급업</t>
        </is>
      </c>
      <c r="C2187" s="7" t="n">
        <v>7270</v>
      </c>
      <c r="D2187" s="5" t="n">
        <v>30</v>
      </c>
      <c r="E2187" s="13" t="n">
        <v>0.004099999999999999</v>
      </c>
      <c r="F2187" s="7" t="n">
        <v>31728955360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EG (037370)</t>
        </is>
      </c>
      <c r="B2188" s="8" t="inlineStr">
        <is>
          <t>기초 화학물질 제조업</t>
        </is>
      </c>
      <c r="C2188" s="9" t="n">
        <v>3670</v>
      </c>
      <c r="D2188" s="10" t="n">
        <v>-130</v>
      </c>
      <c r="E2188" s="11" t="n">
        <v>-0.0342</v>
      </c>
      <c r="F2188" s="9" t="n">
        <v>31653647240</v>
      </c>
      <c r="G2188" s="10" t="n">
        <v>-11010000</v>
      </c>
      <c r="H2188" s="10" t="n">
        <v>-3000</v>
      </c>
      <c r="I2188" s="12" t="n">
        <v>-0.0003478272161347307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동일제강 (002690)</t>
        </is>
      </c>
      <c r="B2189" t="inlineStr">
        <is>
          <t>1차 철강 제조업</t>
        </is>
      </c>
      <c r="C2189" s="7" t="n">
        <v>1558</v>
      </c>
      <c r="D2189" s="5" t="n">
        <v>41</v>
      </c>
      <c r="E2189" s="13" t="n">
        <v>0.027</v>
      </c>
      <c r="F2189" s="7" t="n">
        <v>31627960880</v>
      </c>
      <c r="G2189" s="5" t="n">
        <v>-1558000</v>
      </c>
      <c r="H2189" s="5" t="n">
        <v>-1000</v>
      </c>
      <c r="I2189" s="6" t="n">
        <v>-4.926021016376063e-05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씨티알모빌리티 (308170)</t>
        </is>
      </c>
      <c r="B2190" s="8" t="inlineStr">
        <is>
          <t>자동차 신품 부품 제조업</t>
        </is>
      </c>
      <c r="C2190" s="9" t="n">
        <v>3655</v>
      </c>
      <c r="D2190" s="10" t="n">
        <v>15</v>
      </c>
      <c r="E2190" s="11" t="n">
        <v>0.004099999999999999</v>
      </c>
      <c r="F2190" s="9" t="n">
        <v>31469550000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멤레이비티 (072770)</t>
        </is>
      </c>
      <c r="B2191" t="inlineStr">
        <is>
          <t>컴퓨터 프로그래밍, 시스템 통합 및 관리업</t>
        </is>
      </c>
      <c r="C2191" s="7" t="n">
        <v>758</v>
      </c>
      <c r="D2191" s="5" t="n">
        <v>-11</v>
      </c>
      <c r="E2191" s="13" t="n">
        <v>-0.0143</v>
      </c>
      <c r="F2191" s="7" t="n">
        <v>31466170284</v>
      </c>
      <c r="G2191" s="5" t="n">
        <v>4548000</v>
      </c>
      <c r="H2191" s="5" t="n">
        <v>6000</v>
      </c>
      <c r="I2191" s="6" t="n">
        <v>0.0001445361783449249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심플랫폼 (444530)</t>
        </is>
      </c>
      <c r="B2192" s="8" t="inlineStr">
        <is>
          <t>소프트웨어 개발 및 공급업</t>
        </is>
      </c>
      <c r="C2192" s="9" t="n">
        <v>4885</v>
      </c>
      <c r="D2192" s="10" t="n">
        <v>-15</v>
      </c>
      <c r="E2192" s="11" t="n">
        <v>-0.0031</v>
      </c>
      <c r="F2192" s="9" t="n">
        <v>31419274610</v>
      </c>
      <c r="G2192" s="10" t="n">
        <v>4885000</v>
      </c>
      <c r="H2192" s="10" t="n">
        <v>1000</v>
      </c>
      <c r="I2192" s="12" t="n">
        <v>0.0001554778097405604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메타케어 (118000)</t>
        </is>
      </c>
      <c r="B2193" t="inlineStr">
        <is>
          <t>기계장비 및 관련 물품 도매업</t>
        </is>
      </c>
      <c r="C2193" s="7" t="n">
        <v>1423</v>
      </c>
      <c r="D2193" s="5" t="n">
        <v>-9</v>
      </c>
      <c r="E2193" s="13" t="n">
        <v>-0.0063</v>
      </c>
      <c r="F2193" s="7" t="n">
        <v>31385382055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아틀라스링크 (297570)</t>
        </is>
      </c>
      <c r="B2194" s="8" t="inlineStr">
        <is>
          <t>통신 및 방송 장비 제조업</t>
        </is>
      </c>
      <c r="C2194" s="9" t="n">
        <v>906</v>
      </c>
      <c r="D2194" s="10" t="n">
        <v>-5</v>
      </c>
      <c r="E2194" s="11" t="n">
        <v>-0.005500000000000001</v>
      </c>
      <c r="F2194" s="9" t="n">
        <v>31366823508</v>
      </c>
      <c r="G2194" s="10" t="n">
        <v>-906000</v>
      </c>
      <c r="H2194" s="10" t="n">
        <v>-1000</v>
      </c>
      <c r="I2194" s="12" t="n">
        <v>-2.888402135361038e-05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캠시스 (050110)</t>
        </is>
      </c>
      <c r="B2195" t="inlineStr">
        <is>
          <t>전자부품 제조업</t>
        </is>
      </c>
      <c r="C2195" s="7" t="n">
        <v>1072</v>
      </c>
      <c r="D2195" s="5" t="n">
        <v>-25</v>
      </c>
      <c r="E2195" s="13" t="n">
        <v>-0.0228</v>
      </c>
      <c r="F2195" s="7" t="n">
        <v>31329010256</v>
      </c>
      <c r="G2195" s="5" t="n">
        <v>-16080000</v>
      </c>
      <c r="H2195" s="5" t="n">
        <v>-15000</v>
      </c>
      <c r="I2195" s="6" t="n">
        <v>-0.0005132623044457788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베노티앤알 (206400)</t>
        </is>
      </c>
      <c r="B2196" s="8" t="inlineStr">
        <is>
          <t>실내건축 및 건축마무리 공사업</t>
        </is>
      </c>
      <c r="C2196" s="9" t="n">
        <v>835</v>
      </c>
      <c r="D2196" s="10" t="n">
        <v>-23</v>
      </c>
      <c r="E2196" s="11" t="n">
        <v>-0.0268</v>
      </c>
      <c r="F2196" s="9" t="n">
        <v>31320981930</v>
      </c>
      <c r="G2196" s="10" t="n">
        <v>9185000</v>
      </c>
      <c r="H2196" s="10" t="n">
        <v>11000</v>
      </c>
      <c r="I2196" s="12" t="n">
        <v>0.0002932538967177904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이삭엔지니어링 (351330)</t>
        </is>
      </c>
      <c r="B2197" t="inlineStr">
        <is>
          <t>컴퓨터 프로그래밍, 시스템 통합 및 관리업</t>
        </is>
      </c>
      <c r="C2197" s="7" t="n">
        <v>3770</v>
      </c>
      <c r="D2197" s="5" t="n">
        <v>-45</v>
      </c>
      <c r="E2197" s="13" t="n">
        <v>-0.0118</v>
      </c>
      <c r="F2197" s="7" t="n">
        <v>31247720400</v>
      </c>
      <c r="G2197" s="5" t="n">
        <v>-7540000</v>
      </c>
      <c r="H2197" s="5" t="n">
        <v>-2000</v>
      </c>
      <c r="I2197" s="6" t="n">
        <v>-0.0002412976019844315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세종메디칼 (258830)</t>
        </is>
      </c>
      <c r="B2198" s="8" t="inlineStr">
        <is>
          <t>의료용 기기 제조업</t>
        </is>
      </c>
      <c r="C2198" s="9" t="n">
        <v>412</v>
      </c>
      <c r="D2198" s="10" t="n">
        <v>0</v>
      </c>
      <c r="E2198" s="11" t="n">
        <v>0</v>
      </c>
      <c r="F2198" s="9" t="n">
        <v>31223976612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한솔홈데코 (025750)</t>
        </is>
      </c>
      <c r="B2199" t="inlineStr">
        <is>
          <t>제재 및 목재 가공업</t>
        </is>
      </c>
      <c r="C2199" s="7" t="n">
        <v>1934</v>
      </c>
      <c r="D2199" s="5" t="n">
        <v>32</v>
      </c>
      <c r="E2199" s="13" t="n">
        <v>0.0168</v>
      </c>
      <c r="F2199" s="7" t="n">
        <v>31162598086</v>
      </c>
      <c r="G2199" s="5" t="n">
        <v>1934000</v>
      </c>
      <c r="H2199" s="5" t="n">
        <v>1000</v>
      </c>
      <c r="I2199" s="6" t="n">
        <v>6.206157762143915e-05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뉴키즈온 (462310)</t>
        </is>
      </c>
      <c r="B2200" s="8" t="inlineStr">
        <is>
          <t>봉제의복 제조업</t>
        </is>
      </c>
      <c r="C2200" s="9" t="n">
        <v>3940</v>
      </c>
      <c r="D2200" s="10" t="n">
        <v>-80</v>
      </c>
      <c r="E2200" s="11" t="n">
        <v>-0.0199</v>
      </c>
      <c r="F2200" s="9" t="n">
        <v>31120503700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진매트릭스 (109820)</t>
        </is>
      </c>
      <c r="B2201" t="inlineStr">
        <is>
          <t>자연과학 및 공학 연구개발업</t>
        </is>
      </c>
      <c r="C2201" s="7" t="n">
        <v>1524</v>
      </c>
      <c r="D2201" s="5" t="n">
        <v>30</v>
      </c>
      <c r="E2201" s="13" t="n">
        <v>0.0201</v>
      </c>
      <c r="F2201" s="7" t="n">
        <v>31079907360</v>
      </c>
      <c r="G2201" s="5" t="n">
        <v>9144000</v>
      </c>
      <c r="H2201" s="5" t="n">
        <v>6000</v>
      </c>
      <c r="I2201" s="6" t="n">
        <v>0.0002942093711568901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티비씨 (033830)</t>
        </is>
      </c>
      <c r="B2202" s="8" t="inlineStr">
        <is>
          <t>텔레비전 방송업</t>
        </is>
      </c>
      <c r="C2202" s="9" t="n">
        <v>1643</v>
      </c>
      <c r="D2202" s="10" t="n">
        <v>7</v>
      </c>
      <c r="E2202" s="11" t="n">
        <v>0.0043</v>
      </c>
      <c r="F2202" s="9" t="n">
        <v>31064414590</v>
      </c>
      <c r="G2202" s="10" t="n">
        <v>-1643000</v>
      </c>
      <c r="H2202" s="10" t="n">
        <v>-1000</v>
      </c>
      <c r="I2202" s="12" t="n">
        <v>-5.289010018971678e-05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뱅크웨어글로벌 (199480)</t>
        </is>
      </c>
      <c r="B2203" t="inlineStr">
        <is>
          <t>소프트웨어 개발 및 공급업</t>
        </is>
      </c>
      <c r="C2203" s="7" t="n">
        <v>3045</v>
      </c>
      <c r="D2203" s="5" t="n">
        <v>-140</v>
      </c>
      <c r="E2203" s="13" t="n">
        <v>-0.044</v>
      </c>
      <c r="F2203" s="7" t="n">
        <v>31048610460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SG글로벌 (001380)</t>
        </is>
      </c>
      <c r="B2204" s="8" t="inlineStr">
        <is>
          <t>자동차 신품 부품 제조업</t>
        </is>
      </c>
      <c r="C2204" s="9" t="n">
        <v>1377</v>
      </c>
      <c r="D2204" s="10" t="n">
        <v>-3</v>
      </c>
      <c r="E2204" s="11" t="n">
        <v>-0.0022</v>
      </c>
      <c r="F2204" s="9" t="n">
        <v>30957811767</v>
      </c>
      <c r="G2204" s="10" t="n">
        <v>-12393000</v>
      </c>
      <c r="H2204" s="10" t="n">
        <v>-9000</v>
      </c>
      <c r="I2204" s="12" t="n">
        <v>-0.0004003189919647528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콘텐트리중앙 (036420)</t>
        </is>
      </c>
      <c r="B2205" t="inlineStr">
        <is>
          <t>영화, 비디오물, 방송프로그램 제작 및 배급업</t>
        </is>
      </c>
      <c r="C2205" s="7" t="n">
        <v>1607</v>
      </c>
      <c r="D2205" s="5" t="n">
        <v>-13</v>
      </c>
      <c r="E2205" s="13" t="n">
        <v>-0.008</v>
      </c>
      <c r="F2205" s="7" t="n">
        <v>30954528956</v>
      </c>
      <c r="G2205" s="5" t="n">
        <v>1607000</v>
      </c>
      <c r="H2205" s="5" t="n">
        <v>1000</v>
      </c>
      <c r="I2205" s="6" t="n">
        <v>5.191485880092874e-05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에스프리즘 (288620)</t>
        </is>
      </c>
      <c r="B2206" s="8" t="inlineStr">
        <is>
          <t>전동기, 발전기 및 전기 변환 · 공급 · 제어 장치 제조업</t>
        </is>
      </c>
      <c r="C2206" s="9" t="n">
        <v>4430</v>
      </c>
      <c r="D2206" s="10" t="n">
        <v>20</v>
      </c>
      <c r="E2206" s="11" t="n">
        <v>0.004500000000000001</v>
      </c>
      <c r="F2206" s="9" t="n">
        <v>30918369880</v>
      </c>
      <c r="G2206" s="10" t="n">
        <v>-4430000</v>
      </c>
      <c r="H2206" s="10" t="n">
        <v>-1000</v>
      </c>
      <c r="I2206" s="12" t="n">
        <v>-0.0001432805163142061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꿈비 (407400)</t>
        </is>
      </c>
      <c r="B2207" t="inlineStr">
        <is>
          <t>가구 제조업</t>
        </is>
      </c>
      <c r="C2207" s="7" t="n">
        <v>2105</v>
      </c>
      <c r="D2207" s="5" t="n">
        <v>25</v>
      </c>
      <c r="E2207" s="13" t="n">
        <v>0.012</v>
      </c>
      <c r="F2207" s="7" t="n">
        <v>30805694070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MH에탄올 (023150)</t>
        </is>
      </c>
      <c r="B2208" s="8" t="inlineStr">
        <is>
          <t>알코올음료 제조업</t>
        </is>
      </c>
      <c r="C2208" s="9" t="n">
        <v>4175</v>
      </c>
      <c r="D2208" s="10" t="n">
        <v>-35</v>
      </c>
      <c r="E2208" s="11" t="n">
        <v>-0.0083</v>
      </c>
      <c r="F2208" s="9" t="n">
        <v>30805346050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크라우드웍스 (355390)</t>
        </is>
      </c>
      <c r="B2209" t="inlineStr">
        <is>
          <t>소프트웨어 개발 및 공급업</t>
        </is>
      </c>
      <c r="C2209" s="7" t="n">
        <v>1940</v>
      </c>
      <c r="D2209" s="5" t="n">
        <v>-1</v>
      </c>
      <c r="E2209" s="13" t="n">
        <v>-0.0005</v>
      </c>
      <c r="F2209" s="7" t="n">
        <v>30796227360</v>
      </c>
      <c r="G2209" s="5" t="n">
        <v>17460000</v>
      </c>
      <c r="H2209" s="5" t="n">
        <v>9000</v>
      </c>
      <c r="I2209" s="6" t="n">
        <v>0.0005669525619452369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아이퀘스트 (262840)</t>
        </is>
      </c>
      <c r="B2210" s="8" t="inlineStr">
        <is>
          <t>소프트웨어 개발 및 공급업</t>
        </is>
      </c>
      <c r="C2210" s="9" t="n">
        <v>2910</v>
      </c>
      <c r="D2210" s="10" t="n">
        <v>0</v>
      </c>
      <c r="E2210" s="11" t="n">
        <v>0</v>
      </c>
      <c r="F2210" s="9" t="n">
        <v>30749830320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파인디지털 (038950)</t>
        </is>
      </c>
      <c r="B2211" t="inlineStr">
        <is>
          <t>통신 및 방송 장비 제조업</t>
        </is>
      </c>
      <c r="C2211" s="7" t="n">
        <v>3010</v>
      </c>
      <c r="D2211" s="5" t="n">
        <v>40</v>
      </c>
      <c r="E2211" s="13" t="n">
        <v>0.0135</v>
      </c>
      <c r="F2211" s="7" t="n">
        <v>30734402650</v>
      </c>
      <c r="G2211" s="5" t="n">
        <v>3010000</v>
      </c>
      <c r="H2211" s="5" t="n">
        <v>1000</v>
      </c>
      <c r="I2211" s="6" t="n">
        <v>9.793585495308138e-05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동국알앤에스 (075970)</t>
        </is>
      </c>
      <c r="B2212" s="8" t="inlineStr">
        <is>
          <t>기타 비금속 광물제품 제조업</t>
        </is>
      </c>
      <c r="C2212" s="9" t="n">
        <v>1670</v>
      </c>
      <c r="D2212" s="10" t="n">
        <v>8</v>
      </c>
      <c r="E2212" s="11" t="n">
        <v>0.0048</v>
      </c>
      <c r="F2212" s="9" t="n">
        <v>30728000000</v>
      </c>
      <c r="G2212" s="10" t="n">
        <v>-1670000</v>
      </c>
      <c r="H2212" s="10" t="n">
        <v>-1000</v>
      </c>
      <c r="I2212" s="12" t="n">
        <v>-5.434782608695652e-05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에스에이티 (060540)</t>
        </is>
      </c>
      <c r="B2213" t="inlineStr">
        <is>
          <t>측정, 시험, 항해, 제어 및 기타 정밀기기 제조업; 광학기기 제외</t>
        </is>
      </c>
      <c r="C2213" s="7" t="n">
        <v>1171</v>
      </c>
      <c r="D2213" s="5" t="n">
        <v>-3</v>
      </c>
      <c r="E2213" s="13" t="n">
        <v>-0.0026</v>
      </c>
      <c r="F2213" s="7" t="n">
        <v>30601665714</v>
      </c>
      <c r="G2213" s="5" t="n">
        <v>10539000</v>
      </c>
      <c r="H2213" s="5" t="n">
        <v>9000</v>
      </c>
      <c r="I2213" s="6" t="n">
        <v>0.0003443930176382032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모비데이즈 (363260)</t>
        </is>
      </c>
      <c r="B2214" s="8" t="inlineStr">
        <is>
          <t>광고업</t>
        </is>
      </c>
      <c r="C2214" s="9" t="n">
        <v>951</v>
      </c>
      <c r="D2214" s="10" t="n">
        <v>-49</v>
      </c>
      <c r="E2214" s="11" t="n">
        <v>-0.049</v>
      </c>
      <c r="F2214" s="9" t="n">
        <v>30587744319</v>
      </c>
      <c r="G2214" s="10" t="n">
        <v>-32334000</v>
      </c>
      <c r="H2214" s="10" t="n">
        <v>-34000</v>
      </c>
      <c r="I2214" s="12" t="n">
        <v>-0.001057090044391253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원일특강 (012620)</t>
        </is>
      </c>
      <c r="B2215" t="inlineStr">
        <is>
          <t>1차 철강 제조업</t>
        </is>
      </c>
      <c r="C2215" s="7" t="n">
        <v>6950</v>
      </c>
      <c r="D2215" s="5" t="n">
        <v>-80</v>
      </c>
      <c r="E2215" s="13" t="n">
        <v>-0.0114</v>
      </c>
      <c r="F2215" s="7" t="n">
        <v>30580000000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포메탈 (119500)</t>
        </is>
      </c>
      <c r="B2216" s="8" t="inlineStr">
        <is>
          <t>기타 금속 가공제품 제조업</t>
        </is>
      </c>
      <c r="C2216" s="9" t="n">
        <v>2580</v>
      </c>
      <c r="D2216" s="10" t="n">
        <v>-25</v>
      </c>
      <c r="E2216" s="11" t="n">
        <v>-0.009599999999999999</v>
      </c>
      <c r="F2216" s="9" t="n">
        <v>30565858560</v>
      </c>
      <c r="G2216" s="10" t="n">
        <v>-2580000</v>
      </c>
      <c r="H2216" s="10" t="n">
        <v>-1000</v>
      </c>
      <c r="I2216" s="12" t="n">
        <v>-8.440790220027767e-05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LSK아이로봇 (091970)</t>
        </is>
      </c>
      <c r="B2217" t="inlineStr">
        <is>
          <t>플라스틱제품 제조업</t>
        </is>
      </c>
      <c r="C2217" s="7" t="n">
        <v>4050</v>
      </c>
      <c r="D2217" s="5" t="n">
        <v>-15</v>
      </c>
      <c r="E2217" s="13" t="n">
        <v>-0.0037</v>
      </c>
      <c r="F2217" s="7" t="n">
        <v>30515859000</v>
      </c>
      <c r="G2217" s="5" t="n">
        <v>12150000</v>
      </c>
      <c r="H2217" s="5" t="n">
        <v>3000</v>
      </c>
      <c r="I2217" s="6" t="n">
        <v>0.0003981536289048917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한익스프레스 (014130)</t>
        </is>
      </c>
      <c r="B2218" s="8" t="inlineStr">
        <is>
          <t>도로 화물 운송업</t>
        </is>
      </c>
      <c r="C2218" s="9" t="n">
        <v>2580</v>
      </c>
      <c r="D2218" s="10" t="n">
        <v>-20</v>
      </c>
      <c r="E2218" s="11" t="n">
        <v>-0.0077</v>
      </c>
      <c r="F2218" s="9" t="n">
        <v>30490138140</v>
      </c>
      <c r="G2218" s="10" t="n">
        <v>-2580000</v>
      </c>
      <c r="H2218" s="10" t="n">
        <v>-1000</v>
      </c>
      <c r="I2218" s="12" t="n">
        <v>-8.461752413693721e-05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비큐AI (148780)</t>
        </is>
      </c>
      <c r="B2219" t="inlineStr">
        <is>
          <t>소프트웨어 개발 및 공급업</t>
        </is>
      </c>
      <c r="C2219" s="7" t="n">
        <v>4830</v>
      </c>
      <c r="D2219" s="5" t="n">
        <v>-100</v>
      </c>
      <c r="E2219" s="13" t="n">
        <v>-0.0203</v>
      </c>
      <c r="F2219" s="7" t="n">
        <v>30376570350</v>
      </c>
      <c r="G2219" s="5" t="n">
        <v>169050000</v>
      </c>
      <c r="H2219" s="5" t="n">
        <v>35000</v>
      </c>
      <c r="I2219" s="6" t="n">
        <v>0.005565144387671138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싸이버원 (356890)</t>
        </is>
      </c>
      <c r="B2220" s="8" t="inlineStr">
        <is>
          <t>소프트웨어 개발 및 공급업</t>
        </is>
      </c>
      <c r="C2220" s="9" t="n">
        <v>2540</v>
      </c>
      <c r="D2220" s="10" t="n">
        <v>100</v>
      </c>
      <c r="E2220" s="11" t="n">
        <v>0.04099999999999999</v>
      </c>
      <c r="F2220" s="9" t="n">
        <v>30362715500</v>
      </c>
      <c r="G2220" s="10" t="n">
        <v>-91440000</v>
      </c>
      <c r="H2220" s="10" t="n">
        <v>-36000</v>
      </c>
      <c r="I2220" s="12" t="n">
        <v>-0.003011588340970359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세중 (039310)</t>
        </is>
      </c>
      <c r="B2221" t="inlineStr">
        <is>
          <t>소프트웨어 개발 및 공급업</t>
        </is>
      </c>
      <c r="C2221" s="7" t="n">
        <v>1675</v>
      </c>
      <c r="D2221" s="5" t="n">
        <v>182</v>
      </c>
      <c r="E2221" s="13" t="n">
        <v>0.1219</v>
      </c>
      <c r="F2221" s="7" t="n">
        <v>30353792225</v>
      </c>
      <c r="G2221" s="5" t="n">
        <v>-16750000</v>
      </c>
      <c r="H2221" s="5" t="n">
        <v>-10000</v>
      </c>
      <c r="I2221" s="6" t="n">
        <v>-0.0005518256129527156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모비릭스 (348030)</t>
        </is>
      </c>
      <c r="B2222" s="8" t="inlineStr">
        <is>
          <t>소프트웨어 개발 및 공급업</t>
        </is>
      </c>
      <c r="C2222" s="9" t="n">
        <v>3150</v>
      </c>
      <c r="D2222" s="10" t="n">
        <v>-35</v>
      </c>
      <c r="E2222" s="11" t="n">
        <v>-0.011</v>
      </c>
      <c r="F2222" s="9" t="n">
        <v>30251970000</v>
      </c>
      <c r="G2222" s="10" t="n">
        <v>-9450000</v>
      </c>
      <c r="H2222" s="10" t="n">
        <v>-3000</v>
      </c>
      <c r="I2222" s="12" t="n">
        <v>-0.0003123763510277182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에이치엘사이언스 (239610)</t>
        </is>
      </c>
      <c r="B2223" t="inlineStr">
        <is>
          <t>기타 식품 제조업</t>
        </is>
      </c>
      <c r="C2223" s="7" t="n">
        <v>5610</v>
      </c>
      <c r="D2223" s="5" t="n">
        <v>-120</v>
      </c>
      <c r="E2223" s="13" t="n">
        <v>-0.0209</v>
      </c>
      <c r="F2223" s="7" t="n">
        <v>30249765150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NEW (160550)</t>
        </is>
      </c>
      <c r="B2224" s="8" t="inlineStr">
        <is>
          <t>영화, 비디오물, 방송프로그램 제작 및 배급업</t>
        </is>
      </c>
      <c r="C2224" s="9" t="n">
        <v>1083</v>
      </c>
      <c r="D2224" s="10" t="n">
        <v>19</v>
      </c>
      <c r="E2224" s="11" t="n">
        <v>0.0179</v>
      </c>
      <c r="F2224" s="9" t="n">
        <v>30222312798</v>
      </c>
      <c r="G2224" s="10" t="n">
        <v>-4332000</v>
      </c>
      <c r="H2224" s="10" t="n">
        <v>-4000</v>
      </c>
      <c r="I2224" s="12" t="n">
        <v>-0.0001433378057117679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에스엘에스바이오 (246250)</t>
        </is>
      </c>
      <c r="B2225" t="inlineStr">
        <is>
          <t>그외 기타 전문, 과학 및 기술 서비스업</t>
        </is>
      </c>
      <c r="C2225" s="7" t="n">
        <v>1969</v>
      </c>
      <c r="D2225" s="5" t="n">
        <v>0</v>
      </c>
      <c r="E2225" s="13" t="n">
        <v>0</v>
      </c>
      <c r="F2225" s="7" t="n">
        <v>30220617614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좋은사람들 (033340)</t>
        </is>
      </c>
      <c r="B2226" s="8" t="inlineStr">
        <is>
          <t>봉제의복 제조업</t>
        </is>
      </c>
      <c r="C2226" s="9" t="n">
        <v>311</v>
      </c>
      <c r="D2226" s="10" t="n">
        <v>3</v>
      </c>
      <c r="E2226" s="11" t="n">
        <v>0.0097</v>
      </c>
      <c r="F2226" s="9" t="n">
        <v>30151623538</v>
      </c>
      <c r="G2226" s="10" t="n">
        <v>71841000</v>
      </c>
      <c r="H2226" s="10" t="n">
        <v>231000</v>
      </c>
      <c r="I2226" s="12" t="n">
        <v>0.002382657766652565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에이프로젠바이오로직스 (003060)</t>
        </is>
      </c>
      <c r="B2227" t="inlineStr">
        <is>
          <t>의약품 제조업</t>
        </is>
      </c>
      <c r="C2227" s="7" t="n">
        <v>2090</v>
      </c>
      <c r="D2227" s="5" t="n">
        <v>-65</v>
      </c>
      <c r="E2227" s="13" t="n">
        <v>-0.0302</v>
      </c>
      <c r="F2227" s="7" t="n">
        <v>30121861660</v>
      </c>
      <c r="G2227" s="5" t="n">
        <v>-54340000</v>
      </c>
      <c r="H2227" s="5" t="n">
        <v>-26000</v>
      </c>
      <c r="I2227" s="6" t="n">
        <v>-0.001804005363724255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한창산업 (079170)</t>
        </is>
      </c>
      <c r="B2228" s="8" t="inlineStr">
        <is>
          <t>1차 비철금속 제조업</t>
        </is>
      </c>
      <c r="C2228" s="9" t="n">
        <v>5790</v>
      </c>
      <c r="D2228" s="10" t="n">
        <v>-30</v>
      </c>
      <c r="E2228" s="11" t="n">
        <v>-0.0052</v>
      </c>
      <c r="F2228" s="9" t="n">
        <v>30108000000</v>
      </c>
      <c r="G2228" s="10" t="n">
        <v>-23160000</v>
      </c>
      <c r="H2228" s="10" t="n">
        <v>-4000</v>
      </c>
      <c r="I2228" s="12" t="n">
        <v>-0.0007692307692307692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시큐브 (131090)</t>
        </is>
      </c>
      <c r="B2229" t="inlineStr">
        <is>
          <t>소프트웨어 개발 및 공급업</t>
        </is>
      </c>
      <c r="C2229" s="7" t="n">
        <v>3930</v>
      </c>
      <c r="D2229" s="5" t="n">
        <v>-5</v>
      </c>
      <c r="E2229" s="13" t="n">
        <v>-0.0013</v>
      </c>
      <c r="F2229" s="7" t="n">
        <v>30096808530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디와이씨 (310870)</t>
        </is>
      </c>
      <c r="B2230" s="8" t="inlineStr">
        <is>
          <t>자동차 신품 부품 제조업</t>
        </is>
      </c>
      <c r="C2230" s="9" t="n">
        <v>1372</v>
      </c>
      <c r="D2230" s="10" t="n">
        <v>22</v>
      </c>
      <c r="E2230" s="11" t="n">
        <v>0.0163</v>
      </c>
      <c r="F2230" s="9" t="n">
        <v>30077809944</v>
      </c>
      <c r="G2230" s="10" t="n">
        <v>23324000</v>
      </c>
      <c r="H2230" s="10" t="n">
        <v>17000</v>
      </c>
      <c r="I2230" s="12" t="n">
        <v>0.0007754553953038969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신화콘텍 (187270)</t>
        </is>
      </c>
      <c r="B2231" t="inlineStr">
        <is>
          <t>전동기, 발전기 및 전기 변환 · 공급 · 제어 장치 제조업</t>
        </is>
      </c>
      <c r="C2231" s="7" t="n">
        <v>2965</v>
      </c>
      <c r="D2231" s="5" t="n">
        <v>0</v>
      </c>
      <c r="E2231" s="13" t="n">
        <v>0</v>
      </c>
      <c r="F2231" s="7" t="n">
        <v>30076500425</v>
      </c>
      <c r="G2231" s="5" t="n">
        <v>2965000</v>
      </c>
      <c r="H2231" s="5" t="n">
        <v>1000</v>
      </c>
      <c r="I2231" s="6" t="n">
        <v>9.858194796943367e-05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1011</v>
      </c>
      <c r="D2232" s="10" t="n">
        <v>4</v>
      </c>
      <c r="E2232" s="11" t="n">
        <v>0.004</v>
      </c>
      <c r="F2232" s="9" t="n">
        <v>30073864161</v>
      </c>
      <c r="G2232" s="10" t="n">
        <v>-1011000</v>
      </c>
      <c r="H2232" s="10" t="n">
        <v>-1000</v>
      </c>
      <c r="I2232" s="12" t="n">
        <v>-3.36172297177252e-05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한세엠케이 (069640)</t>
        </is>
      </c>
      <c r="B2233" t="inlineStr">
        <is>
          <t>섬유, 의복, 신발 및 가죽제품 소매업</t>
        </is>
      </c>
      <c r="C2233" s="7" t="n">
        <v>1382</v>
      </c>
      <c r="D2233" s="5" t="n">
        <v>-22</v>
      </c>
      <c r="E2233" s="13" t="n">
        <v>-0.0157</v>
      </c>
      <c r="F2233" s="7" t="n">
        <v>30038434742</v>
      </c>
      <c r="G2233" s="5" t="n">
        <v>-1382000</v>
      </c>
      <c r="H2233" s="5" t="n">
        <v>-1000</v>
      </c>
      <c r="I2233" s="6" t="n">
        <v>-4.600772350057494e-05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한싹 (430690)</t>
        </is>
      </c>
      <c r="B2234" s="8" t="inlineStr">
        <is>
          <t>소프트웨어 개발 및 공급업</t>
        </is>
      </c>
      <c r="C2234" s="9" t="n">
        <v>2755</v>
      </c>
      <c r="D2234" s="10" t="n">
        <v>220</v>
      </c>
      <c r="E2234" s="11" t="n">
        <v>0.0868</v>
      </c>
      <c r="F2234" s="9" t="n">
        <v>30016562520</v>
      </c>
      <c r="G2234" s="10" t="n">
        <v>-247950000</v>
      </c>
      <c r="H2234" s="10" t="n">
        <v>-90000</v>
      </c>
      <c r="I2234" s="12" t="n">
        <v>-0.00826043954349507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제이에스티나 (026040)</t>
        </is>
      </c>
      <c r="B2235" t="inlineStr">
        <is>
          <t>귀금속 및 장신용품 제조업</t>
        </is>
      </c>
      <c r="C2235" s="7" t="n">
        <v>1818</v>
      </c>
      <c r="D2235" s="5" t="n">
        <v>-2</v>
      </c>
      <c r="E2235" s="13" t="n">
        <v>-0.0011</v>
      </c>
      <c r="F2235" s="7" t="n">
        <v>30003890220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네오크레마 (311390)</t>
        </is>
      </c>
      <c r="B2236" s="8" t="inlineStr">
        <is>
          <t>기타 식품 제조업</t>
        </is>
      </c>
      <c r="C2236" s="9" t="n">
        <v>2365</v>
      </c>
      <c r="D2236" s="10" t="n">
        <v>-45</v>
      </c>
      <c r="E2236" s="11" t="n">
        <v>-0.0187</v>
      </c>
      <c r="F2236" s="9" t="n">
        <v>29926210985</v>
      </c>
      <c r="G2236" s="10" t="n">
        <v>14190000</v>
      </c>
      <c r="H2236" s="10" t="n">
        <v>6000</v>
      </c>
      <c r="I2236" s="12" t="n">
        <v>0.000474166275413633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메타랩스 (090370)</t>
        </is>
      </c>
      <c r="B2237" t="inlineStr">
        <is>
          <t>봉제의복 제조업</t>
        </is>
      </c>
      <c r="C2237" s="7" t="n">
        <v>1095</v>
      </c>
      <c r="D2237" s="5" t="n">
        <v>5</v>
      </c>
      <c r="E2237" s="13" t="n">
        <v>0.0046</v>
      </c>
      <c r="F2237" s="7" t="n">
        <v>29898634455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우양 (103840)</t>
        </is>
      </c>
      <c r="B2238" s="8" t="inlineStr">
        <is>
          <t>과실, 채소 가공 및 저장 처리업</t>
        </is>
      </c>
      <c r="C2238" s="9" t="n">
        <v>1826</v>
      </c>
      <c r="D2238" s="10" t="n">
        <v>-22</v>
      </c>
      <c r="E2238" s="11" t="n">
        <v>-0.0119</v>
      </c>
      <c r="F2238" s="9" t="n">
        <v>29885097528</v>
      </c>
      <c r="G2238" s="10" t="n">
        <v>-1826000</v>
      </c>
      <c r="H2238" s="10" t="n">
        <v>-1000</v>
      </c>
      <c r="I2238" s="12" t="n">
        <v>-6.110068733385195e-05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신원종합개발 (017000)</t>
        </is>
      </c>
      <c r="B2239" t="inlineStr">
        <is>
          <t>건물 건설업</t>
        </is>
      </c>
      <c r="C2239" s="7" t="n">
        <v>2560</v>
      </c>
      <c r="D2239" s="5" t="n">
        <v>-60</v>
      </c>
      <c r="E2239" s="13" t="n">
        <v>-0.0229</v>
      </c>
      <c r="F2239" s="7" t="n">
        <v>29870149120</v>
      </c>
      <c r="G2239" s="5" t="n">
        <v>-33280000</v>
      </c>
      <c r="H2239" s="5" t="n">
        <v>-13000</v>
      </c>
      <c r="I2239" s="6" t="n">
        <v>-0.001114155803719001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피코그램 (376180)</t>
        </is>
      </c>
      <c r="B2240" s="8" t="inlineStr">
        <is>
          <t>그외 기타 제품 제조업</t>
        </is>
      </c>
      <c r="C2240" s="9" t="n">
        <v>1609</v>
      </c>
      <c r="D2240" s="10" t="n">
        <v>66</v>
      </c>
      <c r="E2240" s="11" t="n">
        <v>0.0428</v>
      </c>
      <c r="F2240" s="9" t="n">
        <v>29864710142</v>
      </c>
      <c r="G2240" s="10" t="n">
        <v>-14481000</v>
      </c>
      <c r="H2240" s="10" t="n">
        <v>-9000</v>
      </c>
      <c r="I2240" s="12" t="n">
        <v>-0.0004848866749801384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이건산업 (008250)</t>
        </is>
      </c>
      <c r="B2241" t="inlineStr">
        <is>
          <t>나무제품 제조업</t>
        </is>
      </c>
      <c r="C2241" s="7" t="n">
        <v>2725</v>
      </c>
      <c r="D2241" s="5" t="n">
        <v>35</v>
      </c>
      <c r="E2241" s="13" t="n">
        <v>0.013</v>
      </c>
      <c r="F2241" s="7" t="n">
        <v>29845930375</v>
      </c>
      <c r="G2241" s="5" t="n">
        <v>-51775000</v>
      </c>
      <c r="H2241" s="5" t="n">
        <v>-19000</v>
      </c>
      <c r="I2241" s="6" t="n">
        <v>-0.001734742370215021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에스켐 (475660)</t>
        </is>
      </c>
      <c r="B2242" s="8" t="inlineStr">
        <is>
          <t>기타 화학제품 제조업</t>
        </is>
      </c>
      <c r="C2242" s="9" t="n">
        <v>3755</v>
      </c>
      <c r="D2242" s="10" t="n">
        <v>190</v>
      </c>
      <c r="E2242" s="11" t="n">
        <v>0.0533</v>
      </c>
      <c r="F2242" s="9" t="n">
        <v>29776530425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NE능률 (053290)</t>
        </is>
      </c>
      <c r="B2243" t="inlineStr">
        <is>
          <t>서적, 잡지 및 기타 인쇄물 출판업</t>
        </is>
      </c>
      <c r="C2243" s="7" t="n">
        <v>1801</v>
      </c>
      <c r="D2243" s="5" t="n">
        <v>-14</v>
      </c>
      <c r="E2243" s="13" t="n">
        <v>-0.0077</v>
      </c>
      <c r="F2243" s="7" t="n">
        <v>29763878907</v>
      </c>
      <c r="G2243" s="5" t="n">
        <v>-7204000</v>
      </c>
      <c r="H2243" s="5" t="n">
        <v>-4000</v>
      </c>
      <c r="I2243" s="6" t="n">
        <v>-0.0002420383452879098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진양폴리 (010640)</t>
        </is>
      </c>
      <c r="B2244" s="8" t="inlineStr">
        <is>
          <t>플라스틱제품 제조업</t>
        </is>
      </c>
      <c r="C2244" s="9" t="n">
        <v>1779</v>
      </c>
      <c r="D2244" s="10" t="n">
        <v>19</v>
      </c>
      <c r="E2244" s="11" t="n">
        <v>0.0108</v>
      </c>
      <c r="F2244" s="9" t="n">
        <v>29709300000</v>
      </c>
      <c r="G2244" s="10" t="n">
        <v>3558000</v>
      </c>
      <c r="H2244" s="10" t="n">
        <v>2000</v>
      </c>
      <c r="I2244" s="12" t="n">
        <v>0.0001197604790419162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뉴온 (123840)</t>
        </is>
      </c>
      <c r="B2245" t="inlineStr">
        <is>
          <t>기타 식품 제조업</t>
        </is>
      </c>
      <c r="C2245" s="7" t="n">
        <v>1906</v>
      </c>
      <c r="D2245" s="5" t="n">
        <v>26</v>
      </c>
      <c r="E2245" s="13" t="n">
        <v>0.0138</v>
      </c>
      <c r="F2245" s="7" t="n">
        <v>29644113300</v>
      </c>
      <c r="G2245" s="5" t="n">
        <v>-1906000</v>
      </c>
      <c r="H2245" s="5" t="n">
        <v>-1000</v>
      </c>
      <c r="I2245" s="6" t="n">
        <v>-6.42960705456486e-05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플레이그램 (009810)</t>
        </is>
      </c>
      <c r="B2246" s="8" t="inlineStr">
        <is>
          <t>기타 전문 도매업</t>
        </is>
      </c>
      <c r="C2246" s="9" t="n">
        <v>1874</v>
      </c>
      <c r="D2246" s="10" t="n">
        <v>-18</v>
      </c>
      <c r="E2246" s="11" t="n">
        <v>-0.0095</v>
      </c>
      <c r="F2246" s="9" t="n">
        <v>29514754148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코디 (080530)</t>
        </is>
      </c>
      <c r="B2247" t="inlineStr">
        <is>
          <t>기타 화학제품 제조업</t>
        </is>
      </c>
      <c r="C2247" s="7" t="n">
        <v>2660</v>
      </c>
      <c r="D2247" s="5" t="n">
        <v>20</v>
      </c>
      <c r="E2247" s="13" t="n">
        <v>0.0076</v>
      </c>
      <c r="F2247" s="7" t="n">
        <v>29450679440</v>
      </c>
      <c r="G2247" s="5" t="n">
        <v>-15960000</v>
      </c>
      <c r="H2247" s="5" t="n">
        <v>-6000</v>
      </c>
      <c r="I2247" s="6" t="n">
        <v>-0.0005419229811833503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인콘 (083640)</t>
        </is>
      </c>
      <c r="B2248" s="8" t="inlineStr">
        <is>
          <t>상품 종합 도매업</t>
        </is>
      </c>
      <c r="C2248" s="9" t="n">
        <v>1276</v>
      </c>
      <c r="D2248" s="10" t="n">
        <v>82</v>
      </c>
      <c r="E2248" s="11" t="n">
        <v>0.0687</v>
      </c>
      <c r="F2248" s="9" t="n">
        <v>29294845668</v>
      </c>
      <c r="G2248" s="10" t="n">
        <v>-6380000</v>
      </c>
      <c r="H2248" s="10" t="n">
        <v>-5000</v>
      </c>
      <c r="I2248" s="12" t="n">
        <v>-0.0002177857522208811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아이티센피엔에스 (232830)</t>
        </is>
      </c>
      <c r="B2249" t="inlineStr">
        <is>
          <t>소프트웨어 개발 및 공급업</t>
        </is>
      </c>
      <c r="C2249" s="7" t="n">
        <v>1769</v>
      </c>
      <c r="D2249" s="5" t="n">
        <v>15</v>
      </c>
      <c r="E2249" s="13" t="n">
        <v>0.0086</v>
      </c>
      <c r="F2249" s="7" t="n">
        <v>29248161294</v>
      </c>
      <c r="G2249" s="5" t="n">
        <v>7076000</v>
      </c>
      <c r="H2249" s="5" t="n">
        <v>4000</v>
      </c>
      <c r="I2249" s="6" t="n">
        <v>0.0002419297380396893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1034</v>
      </c>
      <c r="D2250" s="10" t="n">
        <v>2</v>
      </c>
      <c r="E2250" s="11" t="n">
        <v>0.0019</v>
      </c>
      <c r="F2250" s="9" t="n">
        <v>29191166268</v>
      </c>
      <c r="G2250" s="10" t="n">
        <v>1034000</v>
      </c>
      <c r="H2250" s="10" t="n">
        <v>1000</v>
      </c>
      <c r="I2250" s="12" t="n">
        <v>3.542167484871934e-05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시그네틱스 (033170)</t>
        </is>
      </c>
      <c r="B2251" t="inlineStr">
        <is>
          <t>반도체 제조업</t>
        </is>
      </c>
      <c r="C2251" s="7" t="n">
        <v>340</v>
      </c>
      <c r="D2251" s="5" t="n">
        <v>0</v>
      </c>
      <c r="E2251" s="13" t="n">
        <v>0</v>
      </c>
      <c r="F2251" s="7" t="n">
        <v>29147628460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제이엠아이 (033050)</t>
        </is>
      </c>
      <c r="B2252" s="8" t="inlineStr">
        <is>
          <t>기타 화학제품 제조업</t>
        </is>
      </c>
      <c r="C2252" s="9" t="n">
        <v>915</v>
      </c>
      <c r="D2252" s="10" t="n">
        <v>-25</v>
      </c>
      <c r="E2252" s="11" t="n">
        <v>-0.0266</v>
      </c>
      <c r="F2252" s="9" t="n">
        <v>29132985120</v>
      </c>
      <c r="G2252" s="10" t="n">
        <v>10980000</v>
      </c>
      <c r="H2252" s="10" t="n">
        <v>12000</v>
      </c>
      <c r="I2252" s="12" t="n">
        <v>0.0003768923766230242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팜스빌 (318010)</t>
        </is>
      </c>
      <c r="B2253" t="inlineStr">
        <is>
          <t>기타 식품 제조업</t>
        </is>
      </c>
      <c r="C2253" s="7" t="n">
        <v>3660</v>
      </c>
      <c r="D2253" s="5" t="n">
        <v>55</v>
      </c>
      <c r="E2253" s="13" t="n">
        <v>0.0153</v>
      </c>
      <c r="F2253" s="7" t="n">
        <v>29021377080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에스에너지 (095910)</t>
        </is>
      </c>
      <c r="B2254" s="8" t="inlineStr">
        <is>
          <t>전동기, 발전기 및 전기 변환 · 공급 · 제어 장치 제조업</t>
        </is>
      </c>
      <c r="C2254" s="9" t="n">
        <v>778</v>
      </c>
      <c r="D2254" s="10" t="n">
        <v>-51</v>
      </c>
      <c r="E2254" s="11" t="n">
        <v>-0.06150000000000001</v>
      </c>
      <c r="F2254" s="9" t="n">
        <v>29016995202</v>
      </c>
      <c r="G2254" s="10" t="n">
        <v>-140040000</v>
      </c>
      <c r="H2254" s="10" t="n">
        <v>-180000</v>
      </c>
      <c r="I2254" s="12" t="n">
        <v>-0.004826137200806641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진도 (088790)</t>
        </is>
      </c>
      <c r="B2255" t="inlineStr">
        <is>
          <t>기타 전문 도매업</t>
        </is>
      </c>
      <c r="C2255" s="7" t="n">
        <v>2330</v>
      </c>
      <c r="D2255" s="5" t="n">
        <v>-15</v>
      </c>
      <c r="E2255" s="13" t="n">
        <v>-0.0064</v>
      </c>
      <c r="F2255" s="7" t="n">
        <v>29003243520</v>
      </c>
      <c r="G2255" s="5" t="n">
        <v>-2330000</v>
      </c>
      <c r="H2255" s="5" t="n">
        <v>-1000</v>
      </c>
      <c r="I2255" s="6" t="n">
        <v>-8.033584238236262e-05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서울전자통신 (027040)</t>
        </is>
      </c>
      <c r="B2256" s="8" t="inlineStr">
        <is>
          <t>전동기, 발전기 및 전기 변환 · 공급 · 제어 장치 제조업</t>
        </is>
      </c>
      <c r="C2256" s="9" t="n">
        <v>2080</v>
      </c>
      <c r="D2256" s="10" t="n">
        <v>50</v>
      </c>
      <c r="E2256" s="11" t="n">
        <v>0.0246</v>
      </c>
      <c r="F2256" s="9" t="n">
        <v>28948959520</v>
      </c>
      <c r="G2256" s="10" t="n">
        <v>62400000</v>
      </c>
      <c r="H2256" s="10" t="n">
        <v>30000</v>
      </c>
      <c r="I2256" s="12" t="n">
        <v>0.002155517885086324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대림통상 (006570)</t>
        </is>
      </c>
      <c r="B2257" t="inlineStr">
        <is>
          <t>기타 금속 가공제품 제조업</t>
        </is>
      </c>
      <c r="C2257" s="7" t="n">
        <v>1898</v>
      </c>
      <c r="D2257" s="5" t="n">
        <v>-192</v>
      </c>
      <c r="E2257" s="13" t="n">
        <v>-0.0919</v>
      </c>
      <c r="F2257" s="7" t="n">
        <v>28897050000</v>
      </c>
      <c r="G2257" s="5" t="n">
        <v>66430000</v>
      </c>
      <c r="H2257" s="5" t="n">
        <v>35000</v>
      </c>
      <c r="I2257" s="6" t="n">
        <v>0.002298850574712644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소노스퀘어 (007720)</t>
        </is>
      </c>
      <c r="B2258" s="8" t="inlineStr">
        <is>
          <t>상품 종합 도매업</t>
        </is>
      </c>
      <c r="C2258" s="9" t="n">
        <v>1431</v>
      </c>
      <c r="D2258" s="10" t="n">
        <v>-24</v>
      </c>
      <c r="E2258" s="11" t="n">
        <v>-0.0165</v>
      </c>
      <c r="F2258" s="9" t="n">
        <v>28849088790</v>
      </c>
      <c r="G2258" s="10" t="n">
        <v>-5724000</v>
      </c>
      <c r="H2258" s="10" t="n">
        <v>-4000</v>
      </c>
      <c r="I2258" s="12" t="n">
        <v>-0.0001984118126456777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인스웨이브 (450520)</t>
        </is>
      </c>
      <c r="B2259" t="inlineStr">
        <is>
          <t>소프트웨어 개발 및 공급업</t>
        </is>
      </c>
      <c r="C2259" s="7" t="n">
        <v>1960</v>
      </c>
      <c r="D2259" s="5" t="n">
        <v>11</v>
      </c>
      <c r="E2259" s="13" t="n">
        <v>0.005600000000000001</v>
      </c>
      <c r="F2259" s="7" t="n">
        <v>28820972880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동원수산 (030720)</t>
        </is>
      </c>
      <c r="B2260" s="8" t="inlineStr">
        <is>
          <t>어로 어업</t>
        </is>
      </c>
      <c r="C2260" s="9" t="n">
        <v>6180</v>
      </c>
      <c r="D2260" s="10" t="n">
        <v>-80</v>
      </c>
      <c r="E2260" s="11" t="n">
        <v>-0.0128</v>
      </c>
      <c r="F2260" s="9" t="n">
        <v>28760514900</v>
      </c>
      <c r="G2260" s="10" t="n">
        <v>6180000</v>
      </c>
      <c r="H2260" s="10" t="n">
        <v>1000</v>
      </c>
      <c r="I2260" s="12" t="n">
        <v>0.0002148779332180871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파인테크닉스 (106240)</t>
        </is>
      </c>
      <c r="B2261" t="inlineStr">
        <is>
          <t>전구 및 조명장치 제조업</t>
        </is>
      </c>
      <c r="C2261" s="7" t="n">
        <v>1199</v>
      </c>
      <c r="D2261" s="5" t="n">
        <v>-10</v>
      </c>
      <c r="E2261" s="13" t="n">
        <v>-0.0083</v>
      </c>
      <c r="F2261" s="7" t="n">
        <v>28712078912</v>
      </c>
      <c r="G2261" s="5" t="n">
        <v>5995000</v>
      </c>
      <c r="H2261" s="5" t="n">
        <v>5000</v>
      </c>
      <c r="I2261" s="6" t="n">
        <v>0.000208797141383393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웨이버스 (336060)</t>
        </is>
      </c>
      <c r="B2262" s="8" t="inlineStr">
        <is>
          <t>소프트웨어 개발 및 공급업</t>
        </is>
      </c>
      <c r="C2262" s="9" t="n">
        <v>2975</v>
      </c>
      <c r="D2262" s="10" t="n">
        <v>-55</v>
      </c>
      <c r="E2262" s="11" t="n">
        <v>-0.0182</v>
      </c>
      <c r="F2262" s="9" t="n">
        <v>28652344000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한국주강 (025890)</t>
        </is>
      </c>
      <c r="B2263" t="inlineStr">
        <is>
          <t>특수 목적용 기계 제조업</t>
        </is>
      </c>
      <c r="C2263" s="7" t="n">
        <v>2555</v>
      </c>
      <c r="D2263" s="5" t="n">
        <v>-45</v>
      </c>
      <c r="E2263" s="13" t="n">
        <v>-0.0173</v>
      </c>
      <c r="F2263" s="7" t="n">
        <v>28474493880</v>
      </c>
      <c r="G2263" s="5" t="n">
        <v>-51100000</v>
      </c>
      <c r="H2263" s="5" t="n">
        <v>-20000</v>
      </c>
      <c r="I2263" s="6" t="n">
        <v>-0.001794588525975233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샤페론 (378800)</t>
        </is>
      </c>
      <c r="B2264" s="8" t="inlineStr">
        <is>
          <t>기초 의약물질 제조업</t>
        </is>
      </c>
      <c r="C2264" s="9" t="n">
        <v>614</v>
      </c>
      <c r="D2264" s="10" t="n">
        <v>141</v>
      </c>
      <c r="E2264" s="11" t="n">
        <v>0.2981</v>
      </c>
      <c r="F2264" s="9" t="n">
        <v>28393221034</v>
      </c>
      <c r="G2264" s="10" t="n">
        <v>132010000</v>
      </c>
      <c r="H2264" s="10" t="n">
        <v>215000</v>
      </c>
      <c r="I2264" s="12" t="n">
        <v>0.004649349217615083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메이슨캐피탈 (021880)</t>
        </is>
      </c>
      <c r="B2265" t="inlineStr">
        <is>
          <t>기타 금융업</t>
        </is>
      </c>
      <c r="C2265" s="7" t="n">
        <v>1338</v>
      </c>
      <c r="D2265" s="5" t="n">
        <v>0</v>
      </c>
      <c r="E2265" s="13" t="n">
        <v>0</v>
      </c>
      <c r="F2265" s="7" t="n">
        <v>28390272720</v>
      </c>
      <c r="G2265" s="5" t="n">
        <v>2676000</v>
      </c>
      <c r="H2265" s="5" t="n">
        <v>2000</v>
      </c>
      <c r="I2265" s="6" t="n">
        <v>9.425763628240342e-05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GH신소재 (130500)</t>
        </is>
      </c>
      <c r="B2266" s="8" t="inlineStr">
        <is>
          <t>기타 섬유제품 제조업</t>
        </is>
      </c>
      <c r="C2266" s="9" t="n">
        <v>1945</v>
      </c>
      <c r="D2266" s="10" t="n">
        <v>7</v>
      </c>
      <c r="E2266" s="11" t="n">
        <v>0.0036</v>
      </c>
      <c r="F2266" s="9" t="n">
        <v>28290126140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대원전선우 (006345)</t>
        </is>
      </c>
      <c r="B2267" t="inlineStr">
        <is>
          <t>미분류</t>
        </is>
      </c>
      <c r="C2267" s="7" t="n">
        <v>10790</v>
      </c>
      <c r="D2267" s="5" t="n">
        <v>310</v>
      </c>
      <c r="E2267" s="13" t="n">
        <v>0.0296</v>
      </c>
      <c r="F2267" s="7" t="n">
        <v>28282748000</v>
      </c>
      <c r="G2267" s="5" t="n">
        <v>21580000</v>
      </c>
      <c r="H2267" s="5" t="n">
        <v>2000</v>
      </c>
      <c r="I2267" s="6" t="n">
        <v>0.0007630093087135663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한주라이트메탈 (198940)</t>
        </is>
      </c>
      <c r="B2268" s="8" t="inlineStr">
        <is>
          <t>1차 비철금속 제조업</t>
        </is>
      </c>
      <c r="C2268" s="9" t="n">
        <v>1416</v>
      </c>
      <c r="D2268" s="10" t="n">
        <v>71</v>
      </c>
      <c r="E2268" s="11" t="n">
        <v>0.0528</v>
      </c>
      <c r="F2268" s="9" t="n">
        <v>28192220160</v>
      </c>
      <c r="G2268" s="10" t="n">
        <v>-11328000</v>
      </c>
      <c r="H2268" s="10" t="n">
        <v>-8000</v>
      </c>
      <c r="I2268" s="12" t="n">
        <v>-0.0004018129801665113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티에스넥스젠 (043220)</t>
        </is>
      </c>
      <c r="B2269" t="inlineStr">
        <is>
          <t>특수 목적용 기계 제조업</t>
        </is>
      </c>
      <c r="C2269" s="7" t="n">
        <v>1710</v>
      </c>
      <c r="D2269" s="5" t="n">
        <v>0</v>
      </c>
      <c r="E2269" s="13" t="n">
        <v>0</v>
      </c>
      <c r="F2269" s="7" t="n">
        <v>28191099330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파인메딕스 (387570)</t>
        </is>
      </c>
      <c r="B2270" s="8" t="inlineStr">
        <is>
          <t>의료용 기기 제조업</t>
        </is>
      </c>
      <c r="C2270" s="9" t="n">
        <v>5010</v>
      </c>
      <c r="D2270" s="10" t="n">
        <v>85</v>
      </c>
      <c r="E2270" s="11" t="n">
        <v>0.0173</v>
      </c>
      <c r="F2270" s="9" t="n">
        <v>28185759000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아이에이 (038880)</t>
        </is>
      </c>
      <c r="B2271" t="inlineStr">
        <is>
          <t>전자부품 제조업</t>
        </is>
      </c>
      <c r="C2271" s="7" t="n">
        <v>3745</v>
      </c>
      <c r="D2271" s="5" t="n">
        <v>250</v>
      </c>
      <c r="E2271" s="13" t="n">
        <v>0.07150000000000001</v>
      </c>
      <c r="F2271" s="7" t="n">
        <v>28141514135</v>
      </c>
      <c r="G2271" s="5" t="n">
        <v>14980000</v>
      </c>
      <c r="H2271" s="5" t="n">
        <v>4000</v>
      </c>
      <c r="I2271" s="6" t="n">
        <v>0.0005323096663576166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풍강 (093380)</t>
        </is>
      </c>
      <c r="B2272" s="8" t="inlineStr">
        <is>
          <t>기타 금속 가공제품 제조업</t>
        </is>
      </c>
      <c r="C2272" s="9" t="n">
        <v>2845</v>
      </c>
      <c r="D2272" s="10" t="n">
        <v>35</v>
      </c>
      <c r="E2272" s="11" t="n">
        <v>0.0125</v>
      </c>
      <c r="F2272" s="9" t="n">
        <v>28106645485</v>
      </c>
      <c r="G2272" s="10" t="n">
        <v>2845000</v>
      </c>
      <c r="H2272" s="10" t="n">
        <v>1000</v>
      </c>
      <c r="I2272" s="12" t="n">
        <v>0.0001012216132842436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청보 (013720)</t>
        </is>
      </c>
      <c r="B2273" t="inlineStr">
        <is>
          <t>자동차 신품 부품 제조업</t>
        </is>
      </c>
      <c r="C2273" s="7" t="n">
        <v>2310</v>
      </c>
      <c r="D2273" s="5" t="n">
        <v>-35</v>
      </c>
      <c r="E2273" s="13" t="n">
        <v>-0.0149</v>
      </c>
      <c r="F2273" s="7" t="n">
        <v>28102600680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자이언트스텝 (289220)</t>
        </is>
      </c>
      <c r="B2274" s="8" t="inlineStr">
        <is>
          <t>영화, 비디오물, 방송프로그램 제작 및 배급업</t>
        </is>
      </c>
      <c r="C2274" s="9" t="n">
        <v>1255</v>
      </c>
      <c r="D2274" s="10" t="n">
        <v>41</v>
      </c>
      <c r="E2274" s="11" t="n">
        <v>0.0338</v>
      </c>
      <c r="F2274" s="9" t="n">
        <v>28001837355</v>
      </c>
      <c r="G2274" s="10" t="n">
        <v>-2510000</v>
      </c>
      <c r="H2274" s="10" t="n">
        <v>-2000</v>
      </c>
      <c r="I2274" s="12" t="n">
        <v>-8.963697518055239e-05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누리플랜 (069140)</t>
        </is>
      </c>
      <c r="B2275" t="inlineStr">
        <is>
          <t>구조용 금속제품, 탱크 및 증기발생기 제조업</t>
        </is>
      </c>
      <c r="C2275" s="7" t="n">
        <v>1851</v>
      </c>
      <c r="D2275" s="5" t="n">
        <v>-12</v>
      </c>
      <c r="E2275" s="13" t="n">
        <v>-0.0064</v>
      </c>
      <c r="F2275" s="7" t="n">
        <v>27942333204</v>
      </c>
      <c r="G2275" s="5" t="n">
        <v>-1851000</v>
      </c>
      <c r="H2275" s="5" t="n">
        <v>-1000</v>
      </c>
      <c r="I2275" s="6" t="n">
        <v>-6.624357337972857e-05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마니커에프앤지 (195500)</t>
        </is>
      </c>
      <c r="B2276" s="8" t="inlineStr">
        <is>
          <t>도축, 육류 가공 및 저장 처리업</t>
        </is>
      </c>
      <c r="C2276" s="9" t="n">
        <v>1748</v>
      </c>
      <c r="D2276" s="10" t="n">
        <v>2</v>
      </c>
      <c r="E2276" s="11" t="n">
        <v>0.0011</v>
      </c>
      <c r="F2276" s="9" t="n">
        <v>27929544000</v>
      </c>
      <c r="G2276" s="10" t="n">
        <v>1748000</v>
      </c>
      <c r="H2276" s="10" t="n">
        <v>1000</v>
      </c>
      <c r="I2276" s="12" t="n">
        <v>6.258605582676179e-05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더라미 (032860)</t>
        </is>
      </c>
      <c r="B2277" t="inlineStr">
        <is>
          <t>해체, 선별 및 원료 재생업</t>
        </is>
      </c>
      <c r="C2277" s="7" t="n">
        <v>690</v>
      </c>
      <c r="D2277" s="5" t="n">
        <v>0</v>
      </c>
      <c r="E2277" s="13" t="n">
        <v>0</v>
      </c>
      <c r="F2277" s="7" t="n">
        <v>27873145470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에스디시스템 (121890)</t>
        </is>
      </c>
      <c r="B2278" s="8" t="inlineStr">
        <is>
          <t>전자부품 제조업</t>
        </is>
      </c>
      <c r="C2278" s="9" t="n">
        <v>2095</v>
      </c>
      <c r="D2278" s="10" t="n">
        <v>85</v>
      </c>
      <c r="E2278" s="11" t="n">
        <v>0.0423</v>
      </c>
      <c r="F2278" s="9" t="n">
        <v>27845579370</v>
      </c>
      <c r="G2278" s="10" t="n">
        <v>-4190000</v>
      </c>
      <c r="H2278" s="10" t="n">
        <v>-2000</v>
      </c>
      <c r="I2278" s="12" t="n">
        <v>-0.000150472717565869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한화투자증권우 (003535)</t>
        </is>
      </c>
      <c r="B2279" t="inlineStr">
        <is>
          <t>미분류</t>
        </is>
      </c>
      <c r="C2279" s="7" t="n">
        <v>5800</v>
      </c>
      <c r="D2279" s="5" t="n">
        <v>0</v>
      </c>
      <c r="E2279" s="13" t="n">
        <v>0</v>
      </c>
      <c r="F2279" s="7" t="n">
        <v>27840000000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빌리언스 (044480)</t>
        </is>
      </c>
      <c r="B2280" s="8" t="inlineStr">
        <is>
          <t>창작 및 예술관련 서비스업</t>
        </is>
      </c>
      <c r="C2280" s="9" t="n">
        <v>837</v>
      </c>
      <c r="D2280" s="10" t="n">
        <v>-19</v>
      </c>
      <c r="E2280" s="11" t="n">
        <v>-0.0222</v>
      </c>
      <c r="F2280" s="9" t="n">
        <v>27831016692</v>
      </c>
      <c r="G2280" s="10" t="n">
        <v>-2511000</v>
      </c>
      <c r="H2280" s="10" t="n">
        <v>-3000</v>
      </c>
      <c r="I2280" s="12" t="n">
        <v>-9.022307836572081e-05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바이브컴퍼니 (301300)</t>
        </is>
      </c>
      <c r="B2281" t="inlineStr">
        <is>
          <t>소프트웨어 개발 및 공급업</t>
        </is>
      </c>
      <c r="C2281" s="7" t="n">
        <v>2115</v>
      </c>
      <c r="D2281" s="5" t="n">
        <v>-155</v>
      </c>
      <c r="E2281" s="13" t="n">
        <v>-0.0683</v>
      </c>
      <c r="F2281" s="7" t="n">
        <v>27822215880</v>
      </c>
      <c r="G2281" s="5" t="n">
        <v>-23265000</v>
      </c>
      <c r="H2281" s="5" t="n">
        <v>-11000</v>
      </c>
      <c r="I2281" s="6" t="n">
        <v>-0.0008362022672940312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카스 (016920)</t>
        </is>
      </c>
      <c r="B2282" s="8" t="inlineStr">
        <is>
          <t>기계장비 및 관련 물품 도매업</t>
        </is>
      </c>
      <c r="C2282" s="9" t="n">
        <v>1050</v>
      </c>
      <c r="D2282" s="10" t="n">
        <v>-4</v>
      </c>
      <c r="E2282" s="11" t="n">
        <v>-0.0038</v>
      </c>
      <c r="F2282" s="9" t="n">
        <v>27818214900</v>
      </c>
      <c r="G2282" s="10" t="n">
        <v>-2100000</v>
      </c>
      <c r="H2282" s="10" t="n">
        <v>-2000</v>
      </c>
      <c r="I2282" s="12" t="n">
        <v>-7.549010630441279e-05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티웨이홀딩스 (004870)</t>
        </is>
      </c>
      <c r="B2283" t="inlineStr">
        <is>
          <t>시멘트, 석회, 플라스터 및 그 제품 제조업</t>
        </is>
      </c>
      <c r="C2283" s="7" t="n">
        <v>1229</v>
      </c>
      <c r="D2283" s="5" t="n">
        <v>-63</v>
      </c>
      <c r="E2283" s="13" t="n">
        <v>-0.0488</v>
      </c>
      <c r="F2283" s="7" t="n">
        <v>27815585842</v>
      </c>
      <c r="G2283" s="5" t="n">
        <v>117984000</v>
      </c>
      <c r="H2283" s="5" t="n">
        <v>96000</v>
      </c>
      <c r="I2283" s="6" t="n">
        <v>0.004241650730284123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자비스 (254120)</t>
        </is>
      </c>
      <c r="B2284" s="8" t="inlineStr">
        <is>
          <t>특수 목적용 기계 제조업</t>
        </is>
      </c>
      <c r="C2284" s="9" t="n">
        <v>904</v>
      </c>
      <c r="D2284" s="10" t="n">
        <v>-10</v>
      </c>
      <c r="E2284" s="11" t="n">
        <v>-0.0109</v>
      </c>
      <c r="F2284" s="9" t="n">
        <v>27801860080</v>
      </c>
      <c r="G2284" s="10" t="n">
        <v>-4520000</v>
      </c>
      <c r="H2284" s="10" t="n">
        <v>-5000</v>
      </c>
      <c r="I2284" s="12" t="n">
        <v>-0.0001625790499985856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케이바이오랩스 (038530)</t>
        </is>
      </c>
      <c r="B2285" t="inlineStr">
        <is>
          <t>생활용품 도매업</t>
        </is>
      </c>
      <c r="C2285" s="7" t="n">
        <v>1073</v>
      </c>
      <c r="D2285" s="5" t="n">
        <v>-5</v>
      </c>
      <c r="E2285" s="13" t="n">
        <v>-0.0046</v>
      </c>
      <c r="F2285" s="7" t="n">
        <v>27780100906</v>
      </c>
      <c r="G2285" s="5" t="n">
        <v>5365000</v>
      </c>
      <c r="H2285" s="5" t="n">
        <v>5000</v>
      </c>
      <c r="I2285" s="6" t="n">
        <v>0.000193123848547334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1611</v>
      </c>
      <c r="D2286" s="10" t="n">
        <v>-9</v>
      </c>
      <c r="E2286" s="11" t="n">
        <v>-0.005600000000000001</v>
      </c>
      <c r="F2286" s="9" t="n">
        <v>27765984528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브레인즈컴퍼니 (099390)</t>
        </is>
      </c>
      <c r="B2287" t="inlineStr">
        <is>
          <t>소프트웨어 개발 및 공급업</t>
        </is>
      </c>
      <c r="C2287" s="7" t="n">
        <v>3375</v>
      </c>
      <c r="D2287" s="5" t="n">
        <v>60</v>
      </c>
      <c r="E2287" s="13" t="n">
        <v>0.0181</v>
      </c>
      <c r="F2287" s="7" t="n">
        <v>27702955125</v>
      </c>
      <c r="G2287" s="5" t="n">
        <v>-3375000</v>
      </c>
      <c r="H2287" s="5" t="n">
        <v>-1000</v>
      </c>
      <c r="I2287" s="6" t="n">
        <v>-0.0001218281582153052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에이루트 (096690)</t>
        </is>
      </c>
      <c r="B2288" s="8" t="inlineStr">
        <is>
          <t>컴퓨터 및 주변장치 제조업</t>
        </is>
      </c>
      <c r="C2288" s="9" t="n">
        <v>6870</v>
      </c>
      <c r="D2288" s="10" t="n">
        <v>-230</v>
      </c>
      <c r="E2288" s="11" t="n">
        <v>-0.03240000000000001</v>
      </c>
      <c r="F2288" s="9" t="n">
        <v>27636924540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인디에프 (014990)</t>
        </is>
      </c>
      <c r="B2289" t="inlineStr">
        <is>
          <t>봉제의복 제조업</t>
        </is>
      </c>
      <c r="C2289" s="7" t="n">
        <v>1839</v>
      </c>
      <c r="D2289" s="5" t="n">
        <v>-18</v>
      </c>
      <c r="E2289" s="13" t="n">
        <v>-0.0097</v>
      </c>
      <c r="F2289" s="7" t="n">
        <v>27626559561</v>
      </c>
      <c r="G2289" s="5" t="n">
        <v>1839000</v>
      </c>
      <c r="H2289" s="5" t="n">
        <v>1000</v>
      </c>
      <c r="I2289" s="6" t="n">
        <v>6.656637776193054e-05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WISCOM (024070)</t>
        </is>
      </c>
      <c r="B2290" s="8" t="inlineStr">
        <is>
          <t>플라스틱제품 제조업</t>
        </is>
      </c>
      <c r="C2290" s="9" t="n">
        <v>1800</v>
      </c>
      <c r="D2290" s="10" t="n">
        <v>-49</v>
      </c>
      <c r="E2290" s="11" t="n">
        <v>-0.0265</v>
      </c>
      <c r="F2290" s="9" t="n">
        <v>27587588400</v>
      </c>
      <c r="G2290" s="10" t="n">
        <v>-9000000</v>
      </c>
      <c r="H2290" s="10" t="n">
        <v>-5000</v>
      </c>
      <c r="I2290" s="12" t="n">
        <v>-0.0003262336623813048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덱스터 (206560)</t>
        </is>
      </c>
      <c r="B2291" t="inlineStr">
        <is>
          <t>영화, 비디오물, 방송프로그램 제작 및 배급업</t>
        </is>
      </c>
      <c r="C2291" s="7" t="n">
        <v>1085</v>
      </c>
      <c r="D2291" s="5" t="n">
        <v>0</v>
      </c>
      <c r="E2291" s="13" t="n">
        <v>0</v>
      </c>
      <c r="F2291" s="7" t="n">
        <v>27571733560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컬러레이 (900310)</t>
        </is>
      </c>
      <c r="B2292" s="8" t="inlineStr">
        <is>
          <t>기타 금융업</t>
        </is>
      </c>
      <c r="C2292" s="9" t="n">
        <v>2140</v>
      </c>
      <c r="D2292" s="10" t="n">
        <v>115</v>
      </c>
      <c r="E2292" s="11" t="n">
        <v>0.0568</v>
      </c>
      <c r="F2292" s="9" t="n">
        <v>27409836900</v>
      </c>
      <c r="G2292" s="10" t="n">
        <v>-14980000</v>
      </c>
      <c r="H2292" s="10" t="n">
        <v>-7000</v>
      </c>
      <c r="I2292" s="12" t="n">
        <v>-0.0005465191221185267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글로벌에스엠 (900070)</t>
        </is>
      </c>
      <c r="B2293" t="inlineStr">
        <is>
          <t>기타 금융업</t>
        </is>
      </c>
      <c r="C2293" s="7" t="n">
        <v>1019</v>
      </c>
      <c r="D2293" s="5" t="n">
        <v>23</v>
      </c>
      <c r="E2293" s="13" t="n">
        <v>0.0231</v>
      </c>
      <c r="F2293" s="7" t="n">
        <v>27382551696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세니젠 (188260)</t>
        </is>
      </c>
      <c r="B2294" s="8" t="inlineStr">
        <is>
          <t>그외 기타 제품 제조업</t>
        </is>
      </c>
      <c r="C2294" s="9" t="n">
        <v>1969</v>
      </c>
      <c r="D2294" s="10" t="n">
        <v>-36</v>
      </c>
      <c r="E2294" s="11" t="n">
        <v>-0.018</v>
      </c>
      <c r="F2294" s="9" t="n">
        <v>27371695142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케이웨더 (068100)</t>
        </is>
      </c>
      <c r="B2295" t="inlineStr">
        <is>
          <t>일반 목적용 기계 제조업</t>
        </is>
      </c>
      <c r="C2295" s="7" t="n">
        <v>2290</v>
      </c>
      <c r="D2295" s="5" t="n">
        <v>-40</v>
      </c>
      <c r="E2295" s="13" t="n">
        <v>-0.0172</v>
      </c>
      <c r="F2295" s="7" t="n">
        <v>27314057440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성우테크론 (045300)</t>
        </is>
      </c>
      <c r="B2296" s="8" t="inlineStr">
        <is>
          <t>전자부품 제조업</t>
        </is>
      </c>
      <c r="C2296" s="9" t="n">
        <v>2585</v>
      </c>
      <c r="D2296" s="10" t="n">
        <v>10</v>
      </c>
      <c r="E2296" s="11" t="n">
        <v>0.0039</v>
      </c>
      <c r="F2296" s="9" t="n">
        <v>27264026020</v>
      </c>
      <c r="G2296" s="10" t="n">
        <v>5170000</v>
      </c>
      <c r="H2296" s="10" t="n">
        <v>2000</v>
      </c>
      <c r="I2296" s="12" t="n">
        <v>0.0001896271664429699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손오공 (066910)</t>
        </is>
      </c>
      <c r="B2297" t="inlineStr">
        <is>
          <t>기타 전문 도매업</t>
        </is>
      </c>
      <c r="C2297" s="7" t="n">
        <v>2035</v>
      </c>
      <c r="D2297" s="5" t="n">
        <v>5</v>
      </c>
      <c r="E2297" s="13" t="n">
        <v>0.0025</v>
      </c>
      <c r="F2297" s="7" t="n">
        <v>27241796120</v>
      </c>
      <c r="G2297" s="5" t="n">
        <v>20350000</v>
      </c>
      <c r="H2297" s="5" t="n">
        <v>10000</v>
      </c>
      <c r="I2297" s="6" t="n">
        <v>0.0007470138866893479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한울앤제주 (276730)</t>
        </is>
      </c>
      <c r="B2298" s="8" t="inlineStr">
        <is>
          <t>알코올음료 제조업</t>
        </is>
      </c>
      <c r="C2298" s="9" t="n">
        <v>11470</v>
      </c>
      <c r="D2298" s="10" t="n">
        <v>0</v>
      </c>
      <c r="E2298" s="11" t="n">
        <v>0</v>
      </c>
      <c r="F2298" s="9" t="n">
        <v>27204729520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위즈코프 (038620)</t>
        </is>
      </c>
      <c r="B2299" t="inlineStr">
        <is>
          <t>연료 소매업</t>
        </is>
      </c>
      <c r="C2299" s="7" t="n">
        <v>1794</v>
      </c>
      <c r="D2299" s="5" t="n">
        <v>-13</v>
      </c>
      <c r="E2299" s="13" t="n">
        <v>-0.0072</v>
      </c>
      <c r="F2299" s="7" t="n">
        <v>27171732042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디지캡 (197140)</t>
        </is>
      </c>
      <c r="B2300" s="8" t="inlineStr">
        <is>
          <t>소프트웨어 개발 및 공급업</t>
        </is>
      </c>
      <c r="C2300" s="9" t="n">
        <v>2085</v>
      </c>
      <c r="D2300" s="10" t="n">
        <v>0</v>
      </c>
      <c r="E2300" s="11" t="n">
        <v>0</v>
      </c>
      <c r="F2300" s="9" t="n">
        <v>27132426090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파버나인 (177830)</t>
        </is>
      </c>
      <c r="B2301" t="inlineStr">
        <is>
          <t>전자부품 제조업</t>
        </is>
      </c>
      <c r="C2301" s="7" t="n">
        <v>2385</v>
      </c>
      <c r="D2301" s="5" t="n">
        <v>-5</v>
      </c>
      <c r="E2301" s="13" t="n">
        <v>-0.0021</v>
      </c>
      <c r="F2301" s="7" t="n">
        <v>27012493305</v>
      </c>
      <c r="G2301" s="5" t="n">
        <v>-2385000</v>
      </c>
      <c r="H2301" s="5" t="n">
        <v>-1000</v>
      </c>
      <c r="I2301" s="6" t="n">
        <v>-8.829247907887636e-05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풍전약품 (298060)</t>
        </is>
      </c>
      <c r="B2302" s="8" t="inlineStr">
        <is>
          <t>의약품 제조업</t>
        </is>
      </c>
      <c r="C2302" s="9" t="n">
        <v>2800</v>
      </c>
      <c r="D2302" s="10" t="n">
        <v>-45</v>
      </c>
      <c r="E2302" s="11" t="n">
        <v>-0.0158</v>
      </c>
      <c r="F2302" s="9" t="n">
        <v>26984851600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힘스 (238490)</t>
        </is>
      </c>
      <c r="B2303" t="inlineStr">
        <is>
          <t>특수 목적용 기계 제조업</t>
        </is>
      </c>
      <c r="C2303" s="7" t="n">
        <v>2385</v>
      </c>
      <c r="D2303" s="5" t="n">
        <v>-35</v>
      </c>
      <c r="E2303" s="13" t="n">
        <v>-0.0145</v>
      </c>
      <c r="F2303" s="7" t="n">
        <v>26979682860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디모아 (016670)</t>
        </is>
      </c>
      <c r="B2304" s="8" t="inlineStr">
        <is>
          <t>기타 전문 도매업</t>
        </is>
      </c>
      <c r="C2304" s="9" t="n">
        <v>2640</v>
      </c>
      <c r="D2304" s="10" t="n">
        <v>15</v>
      </c>
      <c r="E2304" s="11" t="n">
        <v>0.005699999999999999</v>
      </c>
      <c r="F2304" s="9" t="n">
        <v>26912777760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에프알텍 (073540)</t>
        </is>
      </c>
      <c r="B2305" t="inlineStr">
        <is>
          <t>통신 및 방송 장비 제조업</t>
        </is>
      </c>
      <c r="C2305" s="7" t="n">
        <v>2360</v>
      </c>
      <c r="D2305" s="5" t="n">
        <v>-70</v>
      </c>
      <c r="E2305" s="13" t="n">
        <v>-0.0288</v>
      </c>
      <c r="F2305" s="7" t="n">
        <v>26904000000</v>
      </c>
      <c r="G2305" s="5" t="n">
        <v>25960000</v>
      </c>
      <c r="H2305" s="5" t="n">
        <v>11000</v>
      </c>
      <c r="I2305" s="6" t="n">
        <v>0.0009649122807017544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삼진 (032750)</t>
        </is>
      </c>
      <c r="B2306" s="8" t="inlineStr">
        <is>
          <t>통신 및 방송 장비 제조업</t>
        </is>
      </c>
      <c r="C2306" s="9" t="n">
        <v>2975</v>
      </c>
      <c r="D2306" s="10" t="n">
        <v>-25</v>
      </c>
      <c r="E2306" s="11" t="n">
        <v>-0.0083</v>
      </c>
      <c r="F2306" s="9" t="n">
        <v>26867587950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휴네시온 (290270)</t>
        </is>
      </c>
      <c r="B2307" t="inlineStr">
        <is>
          <t>소프트웨어 개발 및 공급업</t>
        </is>
      </c>
      <c r="C2307" s="7" t="n">
        <v>2790</v>
      </c>
      <c r="D2307" s="5" t="n">
        <v>-20</v>
      </c>
      <c r="E2307" s="13" t="n">
        <v>-0.0071</v>
      </c>
      <c r="F2307" s="7" t="n">
        <v>26805404880</v>
      </c>
      <c r="G2307" s="5" t="n">
        <v>2790000</v>
      </c>
      <c r="H2307" s="5" t="n">
        <v>1000</v>
      </c>
      <c r="I2307" s="6" t="n">
        <v>0.0001040834866136146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대한과학 (131220)</t>
        </is>
      </c>
      <c r="B2308" s="8" t="inlineStr">
        <is>
          <t>기계장비 및 관련 물품 도매업</t>
        </is>
      </c>
      <c r="C2308" s="9" t="n">
        <v>3595</v>
      </c>
      <c r="D2308" s="10" t="n">
        <v>0</v>
      </c>
      <c r="E2308" s="11" t="n">
        <v>0</v>
      </c>
      <c r="F2308" s="9" t="n">
        <v>26798891550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대산F&amp;B (065150)</t>
        </is>
      </c>
      <c r="B2309" t="inlineStr">
        <is>
          <t>음·식료품 및 담배 도매업</t>
        </is>
      </c>
      <c r="C2309" s="7" t="n">
        <v>1679</v>
      </c>
      <c r="D2309" s="5" t="n">
        <v>14</v>
      </c>
      <c r="E2309" s="13" t="n">
        <v>0.008399999999999999</v>
      </c>
      <c r="F2309" s="7" t="n">
        <v>26760304960</v>
      </c>
      <c r="G2309" s="5" t="n">
        <v>-3358000</v>
      </c>
      <c r="H2309" s="5" t="n">
        <v>-2000</v>
      </c>
      <c r="I2309" s="6" t="n">
        <v>-0.0001254843696669143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멕아이씨에스 (058110)</t>
        </is>
      </c>
      <c r="B2310" s="8" t="inlineStr">
        <is>
          <t>의료용 기기 제조업</t>
        </is>
      </c>
      <c r="C2310" s="9" t="n">
        <v>1664</v>
      </c>
      <c r="D2310" s="10" t="n">
        <v>-6</v>
      </c>
      <c r="E2310" s="11" t="n">
        <v>-0.0036</v>
      </c>
      <c r="F2310" s="9" t="n">
        <v>26708081920</v>
      </c>
      <c r="G2310" s="10" t="n">
        <v>8320000</v>
      </c>
      <c r="H2310" s="10" t="n">
        <v>5000</v>
      </c>
      <c r="I2310" s="12" t="n">
        <v>0.0003115161929232243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무림SP (001810)</t>
        </is>
      </c>
      <c r="B2311" t="inlineStr">
        <is>
          <t>펄프, 종이 및 판지 제조업</t>
        </is>
      </c>
      <c r="C2311" s="7" t="n">
        <v>1205</v>
      </c>
      <c r="D2311" s="5" t="n">
        <v>-8</v>
      </c>
      <c r="E2311" s="13" t="n">
        <v>-0.0066</v>
      </c>
      <c r="F2311" s="7" t="n">
        <v>26675687500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제놀루션 (225220)</t>
        </is>
      </c>
      <c r="B2312" s="8" t="inlineStr">
        <is>
          <t>기초 의약물질 제조업</t>
        </is>
      </c>
      <c r="C2312" s="9" t="n">
        <v>1390</v>
      </c>
      <c r="D2312" s="10" t="n">
        <v>-27</v>
      </c>
      <c r="E2312" s="11" t="n">
        <v>-0.0191</v>
      </c>
      <c r="F2312" s="9" t="n">
        <v>26674129190</v>
      </c>
      <c r="G2312" s="10" t="n">
        <v>-5560000</v>
      </c>
      <c r="H2312" s="10" t="n">
        <v>-4000</v>
      </c>
      <c r="I2312" s="12" t="n">
        <v>-0.0002084416687193828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아이언디바이스 (464500)</t>
        </is>
      </c>
      <c r="B2313" t="inlineStr">
        <is>
          <t>반도체 제조업</t>
        </is>
      </c>
      <c r="C2313" s="7" t="n">
        <v>1901</v>
      </c>
      <c r="D2313" s="5" t="n">
        <v>70</v>
      </c>
      <c r="E2313" s="13" t="n">
        <v>0.0382</v>
      </c>
      <c r="F2313" s="7" t="n">
        <v>26601192963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알티캐스트 (085810)</t>
        </is>
      </c>
      <c r="B2314" s="8" t="inlineStr">
        <is>
          <t>소프트웨어 개발 및 공급업</t>
        </is>
      </c>
      <c r="C2314" s="9" t="n">
        <v>1879</v>
      </c>
      <c r="D2314" s="10" t="n">
        <v>56</v>
      </c>
      <c r="E2314" s="11" t="n">
        <v>0.0307</v>
      </c>
      <c r="F2314" s="9" t="n">
        <v>26563334687</v>
      </c>
      <c r="G2314" s="10" t="n">
        <v>-1879000</v>
      </c>
      <c r="H2314" s="10" t="n">
        <v>-1000</v>
      </c>
      <c r="I2314" s="12" t="n">
        <v>-7.073660073708953e-05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프리티 (006490)</t>
        </is>
      </c>
      <c r="B2315" t="inlineStr">
        <is>
          <t>전기 통신업</t>
        </is>
      </c>
      <c r="C2315" s="7" t="n">
        <v>898</v>
      </c>
      <c r="D2315" s="5" t="n">
        <v>0</v>
      </c>
      <c r="E2315" s="13" t="n">
        <v>0</v>
      </c>
      <c r="F2315" s="7" t="n">
        <v>26560346254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한빛소프트 (047080)</t>
        </is>
      </c>
      <c r="B2316" s="8" t="inlineStr">
        <is>
          <t>소프트웨어 개발 및 공급업</t>
        </is>
      </c>
      <c r="C2316" s="9" t="n">
        <v>1070</v>
      </c>
      <c r="D2316" s="10" t="n">
        <v>8</v>
      </c>
      <c r="E2316" s="11" t="n">
        <v>0.0075</v>
      </c>
      <c r="F2316" s="9" t="n">
        <v>26559927340</v>
      </c>
      <c r="G2316" s="10" t="n">
        <v>-32100000</v>
      </c>
      <c r="H2316" s="10" t="n">
        <v>-30000</v>
      </c>
      <c r="I2316" s="12" t="n">
        <v>-0.001208587643673878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키이스트 (054780)</t>
        </is>
      </c>
      <c r="B2317" t="inlineStr">
        <is>
          <t>영화, 비디오물, 방송프로그램 제작 및 배급업</t>
        </is>
      </c>
      <c r="C2317" s="7" t="n">
        <v>1350</v>
      </c>
      <c r="D2317" s="5" t="n">
        <v>-15</v>
      </c>
      <c r="E2317" s="13" t="n">
        <v>-0.011</v>
      </c>
      <c r="F2317" s="7" t="n">
        <v>26538020550</v>
      </c>
      <c r="G2317" s="5" t="n">
        <v>-5400000</v>
      </c>
      <c r="H2317" s="5" t="n">
        <v>-4000</v>
      </c>
      <c r="I2317" s="6" t="n">
        <v>-0.0002034816421151652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마스턴프리미어리츠 (357430)</t>
        </is>
      </c>
      <c r="B2318" s="8" t="inlineStr">
        <is>
          <t>부동산 임대 및 공급업</t>
        </is>
      </c>
      <c r="C2318" s="9" t="n">
        <v>869</v>
      </c>
      <c r="D2318" s="10" t="n">
        <v>2</v>
      </c>
      <c r="E2318" s="11" t="n">
        <v>0.0023</v>
      </c>
      <c r="F2318" s="9" t="n">
        <v>26509111783</v>
      </c>
      <c r="G2318" s="10" t="n">
        <v>1738000</v>
      </c>
      <c r="H2318" s="10" t="n">
        <v>2000</v>
      </c>
      <c r="I2318" s="12" t="n">
        <v>6.55623626407038e-05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GMI벤처 (019570)</t>
        </is>
      </c>
      <c r="B2319" t="inlineStr">
        <is>
          <t>신탁업 및 집합투자업</t>
        </is>
      </c>
      <c r="C2319" s="7" t="n">
        <v>2775</v>
      </c>
      <c r="D2319" s="5" t="n">
        <v>-105</v>
      </c>
      <c r="E2319" s="13" t="n">
        <v>-0.0365</v>
      </c>
      <c r="F2319" s="7" t="n">
        <v>26487386100</v>
      </c>
      <c r="G2319" s="5" t="n">
        <v>-2775000</v>
      </c>
      <c r="H2319" s="5" t="n">
        <v>-1000</v>
      </c>
      <c r="I2319" s="6" t="n">
        <v>-0.0001047668497572133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한창 (005110)</t>
        </is>
      </c>
      <c r="B2320" s="8" t="inlineStr">
        <is>
          <t>기계장비 및 관련 물품 도매업</t>
        </is>
      </c>
      <c r="C2320" s="9" t="n">
        <v>1254</v>
      </c>
      <c r="D2320" s="10" t="n">
        <v>0</v>
      </c>
      <c r="E2320" s="11" t="n">
        <v>0</v>
      </c>
      <c r="F2320" s="9" t="n">
        <v>26467434378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알엔투테크놀로지 (148250)</t>
        </is>
      </c>
      <c r="B2321" t="inlineStr">
        <is>
          <t>전자부품 제조업</t>
        </is>
      </c>
      <c r="C2321" s="7" t="n">
        <v>1944</v>
      </c>
      <c r="D2321" s="5" t="n">
        <v>-46</v>
      </c>
      <c r="E2321" s="13" t="n">
        <v>-0.0231</v>
      </c>
      <c r="F2321" s="7" t="n">
        <v>26459208576</v>
      </c>
      <c r="G2321" s="5" t="n">
        <v>-1944000</v>
      </c>
      <c r="H2321" s="5" t="n">
        <v>-1000</v>
      </c>
      <c r="I2321" s="6" t="n">
        <v>-7.347158530521272e-05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율촌 (146060)</t>
        </is>
      </c>
      <c r="B2322" s="8" t="inlineStr">
        <is>
          <t>1차 철강 제조업</t>
        </is>
      </c>
      <c r="C2322" s="9" t="n">
        <v>1101</v>
      </c>
      <c r="D2322" s="10" t="n">
        <v>12</v>
      </c>
      <c r="E2322" s="11" t="n">
        <v>0.011</v>
      </c>
      <c r="F2322" s="9" t="n">
        <v>26441170095</v>
      </c>
      <c r="G2322" s="10" t="n">
        <v>-7707000</v>
      </c>
      <c r="H2322" s="10" t="n">
        <v>-7000</v>
      </c>
      <c r="I2322" s="12" t="n">
        <v>-0.0002914772671674385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KBG (318000)</t>
        </is>
      </c>
      <c r="B2323" t="inlineStr">
        <is>
          <t>합성고무 및 플라스틱 물질 제조업</t>
        </is>
      </c>
      <c r="C2323" s="7" t="n">
        <v>3020</v>
      </c>
      <c r="D2323" s="5" t="n">
        <v>20</v>
      </c>
      <c r="E2323" s="13" t="n">
        <v>0.0067</v>
      </c>
      <c r="F2323" s="7" t="n">
        <v>26395473460</v>
      </c>
      <c r="G2323" s="5" t="n">
        <v>-9060000</v>
      </c>
      <c r="H2323" s="5" t="n">
        <v>-3000</v>
      </c>
      <c r="I2323" s="6" t="n">
        <v>-0.0003432406701751203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모아데이타 (288980)</t>
        </is>
      </c>
      <c r="B2324" s="8" t="inlineStr">
        <is>
          <t>소프트웨어 개발 및 공급업</t>
        </is>
      </c>
      <c r="C2324" s="9" t="n">
        <v>725</v>
      </c>
      <c r="D2324" s="10" t="n">
        <v>-27</v>
      </c>
      <c r="E2324" s="11" t="n">
        <v>-0.0359</v>
      </c>
      <c r="F2324" s="9" t="n">
        <v>26376499775</v>
      </c>
      <c r="G2324" s="10" t="n">
        <v>21025000</v>
      </c>
      <c r="H2324" s="10" t="n">
        <v>29000</v>
      </c>
      <c r="I2324" s="12" t="n">
        <v>0.0007971110715731804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신진에스엠 (138070)</t>
        </is>
      </c>
      <c r="B2325" t="inlineStr">
        <is>
          <t>기타 금속 가공제품 제조업</t>
        </is>
      </c>
      <c r="C2325" s="7" t="n">
        <v>1506</v>
      </c>
      <c r="D2325" s="5" t="n">
        <v>-32</v>
      </c>
      <c r="E2325" s="13" t="n">
        <v>-0.0208</v>
      </c>
      <c r="F2325" s="7" t="n">
        <v>26359825224</v>
      </c>
      <c r="G2325" s="5" t="n">
        <v>-4518000</v>
      </c>
      <c r="H2325" s="5" t="n">
        <v>-3000</v>
      </c>
      <c r="I2325" s="6" t="n">
        <v>-0.0001713971910514212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대동스틸 (048470)</t>
        </is>
      </c>
      <c r="B2326" s="8" t="inlineStr">
        <is>
          <t>기타 전문 도매업</t>
        </is>
      </c>
      <c r="C2326" s="9" t="n">
        <v>2730</v>
      </c>
      <c r="D2326" s="10" t="n">
        <v>20</v>
      </c>
      <c r="E2326" s="11" t="n">
        <v>0.0074</v>
      </c>
      <c r="F2326" s="9" t="n">
        <v>26344500000</v>
      </c>
      <c r="G2326" s="10" t="n">
        <v>16380000</v>
      </c>
      <c r="H2326" s="10" t="n">
        <v>6000</v>
      </c>
      <c r="I2326" s="12" t="n">
        <v>0.000621761658031088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에코심플렉스 (038870)</t>
        </is>
      </c>
      <c r="B2327" t="inlineStr">
        <is>
          <t>사업시설 유지·관리 서비스업</t>
        </is>
      </c>
      <c r="C2327" s="7" t="n">
        <v>1879</v>
      </c>
      <c r="D2327" s="5" t="n">
        <v>6</v>
      </c>
      <c r="E2327" s="13" t="n">
        <v>0.0032</v>
      </c>
      <c r="F2327" s="7" t="n">
        <v>26334089171</v>
      </c>
      <c r="G2327" s="5" t="n">
        <v>-7516000</v>
      </c>
      <c r="H2327" s="5" t="n">
        <v>-4000</v>
      </c>
      <c r="I2327" s="6" t="n">
        <v>-0.0002854095294959689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밸로프 (331520)</t>
        </is>
      </c>
      <c r="B2328" s="8" t="inlineStr">
        <is>
          <t>소프트웨어 개발 및 공급업</t>
        </is>
      </c>
      <c r="C2328" s="9" t="n">
        <v>2685</v>
      </c>
      <c r="D2328" s="10" t="n">
        <v>-95</v>
      </c>
      <c r="E2328" s="11" t="n">
        <v>-0.0342</v>
      </c>
      <c r="F2328" s="9" t="n">
        <v>26316184410</v>
      </c>
      <c r="G2328" s="10" t="n">
        <v>-21480000</v>
      </c>
      <c r="H2328" s="10" t="n">
        <v>-8000</v>
      </c>
      <c r="I2328" s="12" t="n">
        <v>-0.0008162277503967377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신도기연 (290520)</t>
        </is>
      </c>
      <c r="B2329" t="inlineStr">
        <is>
          <t>특수 목적용 기계 제조업</t>
        </is>
      </c>
      <c r="C2329" s="7" t="n">
        <v>1666</v>
      </c>
      <c r="D2329" s="5" t="n">
        <v>-6</v>
      </c>
      <c r="E2329" s="13" t="n">
        <v>-0.0036</v>
      </c>
      <c r="F2329" s="7" t="n">
        <v>26216449224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엠아이큐브솔루션 (373170)</t>
        </is>
      </c>
      <c r="B2330" s="8" t="inlineStr">
        <is>
          <t>소프트웨어 개발 및 공급업</t>
        </is>
      </c>
      <c r="C2330" s="9" t="n">
        <v>1727</v>
      </c>
      <c r="D2330" s="10" t="n">
        <v>-14</v>
      </c>
      <c r="E2330" s="11" t="n">
        <v>-0.008</v>
      </c>
      <c r="F2330" s="9" t="n">
        <v>26101515330</v>
      </c>
      <c r="G2330" s="10" t="n">
        <v>-12089000</v>
      </c>
      <c r="H2330" s="10" t="n">
        <v>-7000</v>
      </c>
      <c r="I2330" s="12" t="n">
        <v>-0.0004631531865931709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플래티어 (367000)</t>
        </is>
      </c>
      <c r="B2331" t="inlineStr">
        <is>
          <t>소프트웨어 개발 및 공급업</t>
        </is>
      </c>
      <c r="C2331" s="7" t="n">
        <v>3100</v>
      </c>
      <c r="D2331" s="5" t="n">
        <v>-40</v>
      </c>
      <c r="E2331" s="13" t="n">
        <v>-0.0127</v>
      </c>
      <c r="F2331" s="7" t="n">
        <v>26003441700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신풍제약우 (019175)</t>
        </is>
      </c>
      <c r="B2332" s="8" t="inlineStr">
        <is>
          <t>미분류</t>
        </is>
      </c>
      <c r="C2332" s="9" t="n">
        <v>13050</v>
      </c>
      <c r="D2332" s="10" t="n">
        <v>-90</v>
      </c>
      <c r="E2332" s="11" t="n">
        <v>-0.0068</v>
      </c>
      <c r="F2332" s="9" t="n">
        <v>25985551500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아이지넷 (462980)</t>
        </is>
      </c>
      <c r="B2333" t="inlineStr">
        <is>
          <t>기타 정보 서비스업</t>
        </is>
      </c>
      <c r="C2333" s="7" t="n">
        <v>1424</v>
      </c>
      <c r="D2333" s="5" t="n">
        <v>19</v>
      </c>
      <c r="E2333" s="13" t="n">
        <v>0.0135</v>
      </c>
      <c r="F2333" s="7" t="n">
        <v>25965838288</v>
      </c>
      <c r="G2333" s="5" t="n">
        <v>-1424000</v>
      </c>
      <c r="H2333" s="5" t="n">
        <v>-1000</v>
      </c>
      <c r="I2333" s="6" t="n">
        <v>-5.484128739483429e-05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엔피 (291230)</t>
        </is>
      </c>
      <c r="B2334" s="8" t="inlineStr">
        <is>
          <t>기타 사업지원 서비스업</t>
        </is>
      </c>
      <c r="C2334" s="9" t="n">
        <v>588</v>
      </c>
      <c r="D2334" s="10" t="n">
        <v>0</v>
      </c>
      <c r="E2334" s="11" t="n">
        <v>0</v>
      </c>
      <c r="F2334" s="9" t="n">
        <v>25928315700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피씨디렉트 (051380)</t>
        </is>
      </c>
      <c r="B2335" t="inlineStr">
        <is>
          <t>기계장비 및 관련 물품 도매업</t>
        </is>
      </c>
      <c r="C2335" s="7" t="n">
        <v>1680</v>
      </c>
      <c r="D2335" s="5" t="n">
        <v>8</v>
      </c>
      <c r="E2335" s="13" t="n">
        <v>0.0048</v>
      </c>
      <c r="F2335" s="7" t="n">
        <v>25771320960</v>
      </c>
      <c r="G2335" s="5" t="n">
        <v>8400000</v>
      </c>
      <c r="H2335" s="5" t="n">
        <v>5000</v>
      </c>
      <c r="I2335" s="6" t="n">
        <v>0.0003259437113463353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피앤씨테크 (237750)</t>
        </is>
      </c>
      <c r="B2336" s="8" t="inlineStr">
        <is>
          <t>전동기, 발전기 및 전기 변환 · 공급 · 제어 장치 제조업</t>
        </is>
      </c>
      <c r="C2336" s="9" t="n">
        <v>3965</v>
      </c>
      <c r="D2336" s="10" t="n">
        <v>0</v>
      </c>
      <c r="E2336" s="11" t="n">
        <v>0</v>
      </c>
      <c r="F2336" s="9" t="n">
        <v>25759019000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코아스 (071950)</t>
        </is>
      </c>
      <c r="B2337" t="inlineStr">
        <is>
          <t>가구 제조업</t>
        </is>
      </c>
      <c r="C2337" s="7" t="n">
        <v>1780</v>
      </c>
      <c r="D2337" s="5" t="n">
        <v>-21</v>
      </c>
      <c r="E2337" s="13" t="n">
        <v>-0.0117</v>
      </c>
      <c r="F2337" s="7" t="n">
        <v>25737367100</v>
      </c>
      <c r="G2337" s="5" t="n">
        <v>-8900000</v>
      </c>
      <c r="H2337" s="5" t="n">
        <v>-5000</v>
      </c>
      <c r="I2337" s="6" t="n">
        <v>-0.0003458007171215271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엠젠솔루션 (032790)</t>
        </is>
      </c>
      <c r="B2338" s="8" t="inlineStr">
        <is>
          <t>기계장비 및 관련 물품 도매업</t>
        </is>
      </c>
      <c r="C2338" s="9" t="n">
        <v>1002</v>
      </c>
      <c r="D2338" s="10" t="n">
        <v>-38</v>
      </c>
      <c r="E2338" s="11" t="n">
        <v>-0.0365</v>
      </c>
      <c r="F2338" s="9" t="n">
        <v>25731466212</v>
      </c>
      <c r="G2338" s="10" t="n">
        <v>-3006000</v>
      </c>
      <c r="H2338" s="10" t="n">
        <v>-3000</v>
      </c>
      <c r="I2338" s="12" t="n">
        <v>-0.0001168219476975679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한국정보공학 (039740)</t>
        </is>
      </c>
      <c r="B2339" t="inlineStr">
        <is>
          <t>기타 전문 도매업</t>
        </is>
      </c>
      <c r="C2339" s="7" t="n">
        <v>3205</v>
      </c>
      <c r="D2339" s="5" t="n">
        <v>25</v>
      </c>
      <c r="E2339" s="13" t="n">
        <v>0.007900000000000001</v>
      </c>
      <c r="F2339" s="7" t="n">
        <v>25698962385</v>
      </c>
      <c r="G2339" s="5" t="n">
        <v>-6410000</v>
      </c>
      <c r="H2339" s="5" t="n">
        <v>-2000</v>
      </c>
      <c r="I2339" s="6" t="n">
        <v>-0.0002494264127854981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피엔티엠에스 (257370)</t>
        </is>
      </c>
      <c r="B2340" s="8" t="inlineStr">
        <is>
          <t>특수 목적용 기계 제조업</t>
        </is>
      </c>
      <c r="C2340" s="9" t="n">
        <v>2055</v>
      </c>
      <c r="D2340" s="10" t="n">
        <v>-20</v>
      </c>
      <c r="E2340" s="11" t="n">
        <v>-0.009599999999999999</v>
      </c>
      <c r="F2340" s="9" t="n">
        <v>25697489355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형지엘리트 (093240)</t>
        </is>
      </c>
      <c r="B2341" t="inlineStr">
        <is>
          <t>봉제의복 제조업</t>
        </is>
      </c>
      <c r="C2341" s="7" t="n">
        <v>418</v>
      </c>
      <c r="D2341" s="5" t="n">
        <v>-6</v>
      </c>
      <c r="E2341" s="13" t="n">
        <v>-0.0142</v>
      </c>
      <c r="F2341" s="7" t="n">
        <v>25661128262</v>
      </c>
      <c r="G2341" s="5" t="n">
        <v>-11704000</v>
      </c>
      <c r="H2341" s="5" t="n">
        <v>-28000</v>
      </c>
      <c r="I2341" s="6" t="n">
        <v>-0.0004560984178287959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라메디텍 (462510)</t>
        </is>
      </c>
      <c r="B2342" s="8" t="inlineStr">
        <is>
          <t>의료용 기기 제조업</t>
        </is>
      </c>
      <c r="C2342" s="9" t="n">
        <v>2915</v>
      </c>
      <c r="D2342" s="10" t="n">
        <v>145</v>
      </c>
      <c r="E2342" s="11" t="n">
        <v>0.05230000000000001</v>
      </c>
      <c r="F2342" s="9" t="n">
        <v>25660642975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앱토크롬 (109960)</t>
        </is>
      </c>
      <c r="B2343" t="inlineStr">
        <is>
          <t>기타 전문 도매업</t>
        </is>
      </c>
      <c r="C2343" s="7" t="n">
        <v>1693</v>
      </c>
      <c r="D2343" s="5" t="n">
        <v>-8</v>
      </c>
      <c r="E2343" s="13" t="n">
        <v>-0.004699999999999999</v>
      </c>
      <c r="F2343" s="7" t="n">
        <v>25618870469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엑사이엔씨 (054940)</t>
        </is>
      </c>
      <c r="B2344" s="8" t="inlineStr">
        <is>
          <t>실내건축 및 건축마무리 공사업</t>
        </is>
      </c>
      <c r="C2344" s="9" t="n">
        <v>3855</v>
      </c>
      <c r="D2344" s="10" t="n">
        <v>55</v>
      </c>
      <c r="E2344" s="11" t="n">
        <v>0.0145</v>
      </c>
      <c r="F2344" s="9" t="n">
        <v>25576803195</v>
      </c>
      <c r="G2344" s="10" t="n">
        <v>-11565000</v>
      </c>
      <c r="H2344" s="10" t="n">
        <v>-3000</v>
      </c>
      <c r="I2344" s="12" t="n">
        <v>-0.0004521675328940576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온타이드 (005320)</t>
        </is>
      </c>
      <c r="B2345" t="inlineStr">
        <is>
          <t>생활용품 도매업</t>
        </is>
      </c>
      <c r="C2345" s="7" t="n">
        <v>748</v>
      </c>
      <c r="D2345" s="5" t="n">
        <v>-65</v>
      </c>
      <c r="E2345" s="13" t="n">
        <v>-0.08</v>
      </c>
      <c r="F2345" s="7" t="n">
        <v>25572508060</v>
      </c>
      <c r="G2345" s="5" t="n">
        <v>-34408000</v>
      </c>
      <c r="H2345" s="5" t="n">
        <v>-46000</v>
      </c>
      <c r="I2345" s="6" t="n">
        <v>-0.001345507445701828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체시스 (033250)</t>
        </is>
      </c>
      <c r="B2346" s="8" t="inlineStr">
        <is>
          <t>자동차 신품 부품 제조업</t>
        </is>
      </c>
      <c r="C2346" s="9" t="n">
        <v>3995</v>
      </c>
      <c r="D2346" s="10" t="n">
        <v>-115</v>
      </c>
      <c r="E2346" s="11" t="n">
        <v>-0.028</v>
      </c>
      <c r="F2346" s="9" t="n">
        <v>25568000000</v>
      </c>
      <c r="G2346" s="10" t="n">
        <v>-7990000</v>
      </c>
      <c r="H2346" s="10" t="n">
        <v>-2000</v>
      </c>
      <c r="I2346" s="12" t="n">
        <v>-0.0003125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에코볼트 (097780)</t>
        </is>
      </c>
      <c r="B2347" t="inlineStr">
        <is>
          <t>자동차 신품 부품 제조업</t>
        </is>
      </c>
      <c r="C2347" s="7" t="n">
        <v>1258</v>
      </c>
      <c r="D2347" s="5" t="n">
        <v>28</v>
      </c>
      <c r="E2347" s="13" t="n">
        <v>0.0228</v>
      </c>
      <c r="F2347" s="7" t="n">
        <v>25528705962</v>
      </c>
      <c r="G2347" s="5" t="n">
        <v>2516000</v>
      </c>
      <c r="H2347" s="5" t="n">
        <v>2000</v>
      </c>
      <c r="I2347" s="6" t="n">
        <v>9.855572012718222e-05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배럴 (267790)</t>
        </is>
      </c>
      <c r="B2348" s="8" t="inlineStr">
        <is>
          <t>봉제의복 제조업</t>
        </is>
      </c>
      <c r="C2348" s="9" t="n">
        <v>3320</v>
      </c>
      <c r="D2348" s="10" t="n">
        <v>-70</v>
      </c>
      <c r="E2348" s="11" t="n">
        <v>-0.0206</v>
      </c>
      <c r="F2348" s="9" t="n">
        <v>25528505880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디티앤씨 (187220)</t>
        </is>
      </c>
      <c r="B2349" t="inlineStr">
        <is>
          <t>기타 과학기술 서비스업</t>
        </is>
      </c>
      <c r="C2349" s="7" t="n">
        <v>2215</v>
      </c>
      <c r="D2349" s="5" t="n">
        <v>20</v>
      </c>
      <c r="E2349" s="13" t="n">
        <v>0.0091</v>
      </c>
      <c r="F2349" s="7" t="n">
        <v>25527726595</v>
      </c>
      <c r="G2349" s="5" t="n">
        <v>6645000</v>
      </c>
      <c r="H2349" s="5" t="n">
        <v>3000</v>
      </c>
      <c r="I2349" s="6" t="n">
        <v>0.000260305200906591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티사이언티픽 (057680)</t>
        </is>
      </c>
      <c r="B2350" s="8" t="inlineStr">
        <is>
          <t>소프트웨어 개발 및 공급업</t>
        </is>
      </c>
      <c r="C2350" s="9" t="n">
        <v>1613</v>
      </c>
      <c r="D2350" s="10" t="n">
        <v>-34</v>
      </c>
      <c r="E2350" s="11" t="n">
        <v>-0.0206</v>
      </c>
      <c r="F2350" s="9" t="n">
        <v>25473962217</v>
      </c>
      <c r="G2350" s="10" t="n">
        <v>-3226000</v>
      </c>
      <c r="H2350" s="10" t="n">
        <v>-2000</v>
      </c>
      <c r="I2350" s="12" t="n">
        <v>-0.0001266391137946784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이노테나 (333050)</t>
        </is>
      </c>
      <c r="B2351" t="inlineStr">
        <is>
          <t>소프트웨어 개발 및 공급업</t>
        </is>
      </c>
      <c r="C2351" s="7" t="n">
        <v>5170</v>
      </c>
      <c r="D2351" s="5" t="n">
        <v>-30</v>
      </c>
      <c r="E2351" s="13" t="n">
        <v>-0.0058</v>
      </c>
      <c r="F2351" s="7" t="n">
        <v>25459251400</v>
      </c>
      <c r="G2351" s="5" t="n">
        <v>5170000</v>
      </c>
      <c r="H2351" s="5" t="n">
        <v>1000</v>
      </c>
      <c r="I2351" s="6" t="n">
        <v>0.0002030696000747296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세동 (053060)</t>
        </is>
      </c>
      <c r="B2352" s="8" t="inlineStr">
        <is>
          <t>자동차 신품 부품 제조업</t>
        </is>
      </c>
      <c r="C2352" s="9" t="n">
        <v>1440</v>
      </c>
      <c r="D2352" s="10" t="n">
        <v>13</v>
      </c>
      <c r="E2352" s="11" t="n">
        <v>0.0091</v>
      </c>
      <c r="F2352" s="9" t="n">
        <v>25426683360</v>
      </c>
      <c r="G2352" s="10" t="n">
        <v>-11520000</v>
      </c>
      <c r="H2352" s="10" t="n">
        <v>-8000</v>
      </c>
      <c r="I2352" s="12" t="n">
        <v>-0.0004530673480648559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에스지헬스케어 (398120)</t>
        </is>
      </c>
      <c r="B2353" t="inlineStr">
        <is>
          <t>의료용 기기 제조업</t>
        </is>
      </c>
      <c r="C2353" s="7" t="n">
        <v>2145</v>
      </c>
      <c r="D2353" s="5" t="n">
        <v>-25</v>
      </c>
      <c r="E2353" s="13" t="n">
        <v>-0.0115</v>
      </c>
      <c r="F2353" s="7" t="n">
        <v>25400041095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넥센타이어1우B (002355)</t>
        </is>
      </c>
      <c r="B2354" s="8" t="inlineStr">
        <is>
          <t>미분류</t>
        </is>
      </c>
      <c r="C2354" s="9" t="n">
        <v>3900</v>
      </c>
      <c r="D2354" s="10" t="n">
        <v>10</v>
      </c>
      <c r="E2354" s="11" t="n">
        <v>0.0026</v>
      </c>
      <c r="F2354" s="9" t="n">
        <v>25350000000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삼진엘앤디 (054090)</t>
        </is>
      </c>
      <c r="B2355" t="inlineStr">
        <is>
          <t>그외 기타 제품 제조업</t>
        </is>
      </c>
      <c r="C2355" s="7" t="n">
        <v>1015</v>
      </c>
      <c r="D2355" s="5" t="n">
        <v>50</v>
      </c>
      <c r="E2355" s="13" t="n">
        <v>0.0518</v>
      </c>
      <c r="F2355" s="7" t="n">
        <v>25333620480</v>
      </c>
      <c r="G2355" s="5" t="n">
        <v>47705000</v>
      </c>
      <c r="H2355" s="5" t="n">
        <v>47000</v>
      </c>
      <c r="I2355" s="6" t="n">
        <v>0.001883070761151625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프럼파스트 (035200)</t>
        </is>
      </c>
      <c r="B2356" s="8" t="inlineStr">
        <is>
          <t>플라스틱제품 제조업</t>
        </is>
      </c>
      <c r="C2356" s="9" t="n">
        <v>2740</v>
      </c>
      <c r="D2356" s="10" t="n">
        <v>40</v>
      </c>
      <c r="E2356" s="11" t="n">
        <v>0.0148</v>
      </c>
      <c r="F2356" s="9" t="n">
        <v>25262747940</v>
      </c>
      <c r="G2356" s="10" t="n">
        <v>8220000</v>
      </c>
      <c r="H2356" s="10" t="n">
        <v>3000</v>
      </c>
      <c r="I2356" s="12" t="n">
        <v>0.0003253802800678223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리더스코스메틱 (016100)</t>
        </is>
      </c>
      <c r="B2357" t="inlineStr">
        <is>
          <t>골판지, 종이 상자 및 종이용기 제조업</t>
        </is>
      </c>
      <c r="C2357" s="7" t="n">
        <v>1322</v>
      </c>
      <c r="D2357" s="5" t="n">
        <v>143</v>
      </c>
      <c r="E2357" s="13" t="n">
        <v>0.1213</v>
      </c>
      <c r="F2357" s="7" t="n">
        <v>25251381868</v>
      </c>
      <c r="G2357" s="5" t="n">
        <v>-96506000</v>
      </c>
      <c r="H2357" s="5" t="n">
        <v>-73000</v>
      </c>
      <c r="I2357" s="6" t="n">
        <v>-0.003821810644046295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S&amp;K폴리텍 (091340)</t>
        </is>
      </c>
      <c r="B2358" s="8" t="inlineStr">
        <is>
          <t>전자부품 제조업</t>
        </is>
      </c>
      <c r="C2358" s="9" t="n">
        <v>2155</v>
      </c>
      <c r="D2358" s="10" t="n">
        <v>40</v>
      </c>
      <c r="E2358" s="11" t="n">
        <v>0.0189</v>
      </c>
      <c r="F2358" s="9" t="n">
        <v>25221518755</v>
      </c>
      <c r="G2358" s="10" t="n">
        <v>-2155000</v>
      </c>
      <c r="H2358" s="10" t="n">
        <v>-1000</v>
      </c>
      <c r="I2358" s="12" t="n">
        <v>-8.544291170303872e-05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아이씨에이치 (368600)</t>
        </is>
      </c>
      <c r="B2359" t="inlineStr">
        <is>
          <t>전자부품 제조업</t>
        </is>
      </c>
      <c r="C2359" s="7" t="n">
        <v>972</v>
      </c>
      <c r="D2359" s="5" t="n">
        <v>-43</v>
      </c>
      <c r="E2359" s="13" t="n">
        <v>-0.0424</v>
      </c>
      <c r="F2359" s="7" t="n">
        <v>25073143380</v>
      </c>
      <c r="G2359" s="5" t="n">
        <v>10692000</v>
      </c>
      <c r="H2359" s="5" t="n">
        <v>11000</v>
      </c>
      <c r="I2359" s="6" t="n">
        <v>0.000426432371799407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블루산업개발 (006740)</t>
        </is>
      </c>
      <c r="B2360" s="8" t="inlineStr">
        <is>
          <t>골판지, 종이 상자 및 종이용기 제조업</t>
        </is>
      </c>
      <c r="C2360" s="9" t="n">
        <v>1052</v>
      </c>
      <c r="D2360" s="10" t="n">
        <v>0</v>
      </c>
      <c r="E2360" s="11" t="n">
        <v>0</v>
      </c>
      <c r="F2360" s="9" t="n">
        <v>24974295900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오픈놀 (440320)</t>
        </is>
      </c>
      <c r="B2361" t="inlineStr">
        <is>
          <t>소프트웨어 개발 및 공급업</t>
        </is>
      </c>
      <c r="C2361" s="7" t="n">
        <v>2490</v>
      </c>
      <c r="D2361" s="5" t="n">
        <v>-10</v>
      </c>
      <c r="E2361" s="13" t="n">
        <v>-0.004</v>
      </c>
      <c r="F2361" s="7" t="n">
        <v>24850200000</v>
      </c>
      <c r="G2361" s="5" t="n">
        <v>7470000</v>
      </c>
      <c r="H2361" s="5" t="n">
        <v>3000</v>
      </c>
      <c r="I2361" s="6" t="n">
        <v>0.0003006012024048096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아티스트스튜디오 (200350)</t>
        </is>
      </c>
      <c r="B2362" s="8" t="inlineStr">
        <is>
          <t>영화, 비디오물, 방송프로그램 제작 및 배급업</t>
        </is>
      </c>
      <c r="C2362" s="9" t="n">
        <v>2480</v>
      </c>
      <c r="D2362" s="10" t="n">
        <v>-5</v>
      </c>
      <c r="E2362" s="11" t="n">
        <v>-0.002</v>
      </c>
      <c r="F2362" s="9" t="n">
        <v>24790142000</v>
      </c>
      <c r="G2362" s="10" t="n">
        <v>-7440000</v>
      </c>
      <c r="H2362" s="10" t="n">
        <v>-3000</v>
      </c>
      <c r="I2362" s="12" t="n">
        <v>-0.0003001192974207247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윙입푸드 (900340)</t>
        </is>
      </c>
      <c r="B2363" t="inlineStr">
        <is>
          <t>기타 금융업</t>
        </is>
      </c>
      <c r="C2363" s="7" t="n">
        <v>1960</v>
      </c>
      <c r="D2363" s="5" t="n">
        <v>140</v>
      </c>
      <c r="E2363" s="13" t="n">
        <v>0.07690000000000001</v>
      </c>
      <c r="F2363" s="7" t="n">
        <v>24662154720</v>
      </c>
      <c r="G2363" s="5" t="n">
        <v>-9800000</v>
      </c>
      <c r="H2363" s="5" t="n">
        <v>-5000</v>
      </c>
      <c r="I2363" s="6" t="n">
        <v>-0.0003973699829258066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바이오포트 (188040)</t>
        </is>
      </c>
      <c r="B2364" s="8" t="inlineStr">
        <is>
          <t>기타 식품 제조업</t>
        </is>
      </c>
      <c r="C2364" s="9" t="n">
        <v>5250</v>
      </c>
      <c r="D2364" s="10" t="n">
        <v>-40</v>
      </c>
      <c r="E2364" s="11" t="n">
        <v>-0.0076</v>
      </c>
      <c r="F2364" s="9" t="n">
        <v>24566367000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라온피플 (300120)</t>
        </is>
      </c>
      <c r="B2365" t="inlineStr">
        <is>
          <t>소프트웨어 개발 및 공급업</t>
        </is>
      </c>
      <c r="C2365" s="7" t="n">
        <v>491</v>
      </c>
      <c r="D2365" s="5" t="n">
        <v>0</v>
      </c>
      <c r="E2365" s="13" t="n">
        <v>0</v>
      </c>
      <c r="F2365" s="7" t="n">
        <v>24306471856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알톤 (123750)</t>
        </is>
      </c>
      <c r="B2366" s="8" t="inlineStr">
        <is>
          <t>그외 기타 운송장비 제조업</t>
        </is>
      </c>
      <c r="C2366" s="9" t="n">
        <v>1757</v>
      </c>
      <c r="D2366" s="10" t="n">
        <v>22</v>
      </c>
      <c r="E2366" s="11" t="n">
        <v>0.0127</v>
      </c>
      <c r="F2366" s="9" t="n">
        <v>24280438063</v>
      </c>
      <c r="G2366" s="10" t="n">
        <v>3514000</v>
      </c>
      <c r="H2366" s="10" t="n">
        <v>2000</v>
      </c>
      <c r="I2366" s="12" t="n">
        <v>0.0001447255601765623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1310</v>
      </c>
      <c r="D2367" s="5" t="n">
        <v>-2</v>
      </c>
      <c r="E2367" s="13" t="n">
        <v>-0.0015</v>
      </c>
      <c r="F2367" s="7" t="n">
        <v>24242580970</v>
      </c>
      <c r="G2367" s="5" t="n">
        <v>-1310000</v>
      </c>
      <c r="H2367" s="5" t="n">
        <v>-1000</v>
      </c>
      <c r="I2367" s="6" t="n">
        <v>-5.403715064914559e-05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아즈텍WB (032080)</t>
        </is>
      </c>
      <c r="B2368" s="8" t="inlineStr">
        <is>
          <t>섬유제품 염색, 정리 및 마무리 가공업</t>
        </is>
      </c>
      <c r="C2368" s="9" t="n">
        <v>1128</v>
      </c>
      <c r="D2368" s="10" t="n">
        <v>-12</v>
      </c>
      <c r="E2368" s="11" t="n">
        <v>-0.0105</v>
      </c>
      <c r="F2368" s="9" t="n">
        <v>24241880712</v>
      </c>
      <c r="G2368" s="10" t="n">
        <v>1128000</v>
      </c>
      <c r="H2368" s="10" t="n">
        <v>1000</v>
      </c>
      <c r="I2368" s="12" t="n">
        <v>4.653104325530434e-05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시지트로닉스 (429270)</t>
        </is>
      </c>
      <c r="B2369" t="inlineStr">
        <is>
          <t>반도체 제조업</t>
        </is>
      </c>
      <c r="C2369" s="7" t="n">
        <v>3755</v>
      </c>
      <c r="D2369" s="5" t="n">
        <v>-135</v>
      </c>
      <c r="E2369" s="13" t="n">
        <v>-0.0347</v>
      </c>
      <c r="F2369" s="7" t="n">
        <v>24216862405</v>
      </c>
      <c r="G2369" s="5" t="n">
        <v>-26285000</v>
      </c>
      <c r="H2369" s="5" t="n">
        <v>-7000</v>
      </c>
      <c r="I2369" s="6" t="n">
        <v>-0.001085400724520489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휴맥스 (115160)</t>
        </is>
      </c>
      <c r="B2370" s="8" t="inlineStr">
        <is>
          <t>기계장비 및 관련 물품 도매업</t>
        </is>
      </c>
      <c r="C2370" s="9" t="n">
        <v>5620</v>
      </c>
      <c r="D2370" s="10" t="n">
        <v>40</v>
      </c>
      <c r="E2370" s="11" t="n">
        <v>0.0072</v>
      </c>
      <c r="F2370" s="9" t="n">
        <v>24208335460</v>
      </c>
      <c r="G2370" s="10" t="n">
        <v>5620000</v>
      </c>
      <c r="H2370" s="10" t="n">
        <v>1000</v>
      </c>
      <c r="I2370" s="12" t="n">
        <v>0.0002321514426006719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링크드 (193250)</t>
        </is>
      </c>
      <c r="B2371" t="inlineStr">
        <is>
          <t>전자부품 제조업</t>
        </is>
      </c>
      <c r="C2371" s="7" t="n">
        <v>1808</v>
      </c>
      <c r="D2371" s="5" t="n">
        <v>178</v>
      </c>
      <c r="E2371" s="13" t="n">
        <v>0.1092</v>
      </c>
      <c r="F2371" s="7" t="n">
        <v>24171030864</v>
      </c>
      <c r="G2371" s="5" t="n">
        <v>-23504000</v>
      </c>
      <c r="H2371" s="5" t="n">
        <v>-13000</v>
      </c>
      <c r="I2371" s="6" t="n">
        <v>-0.0009724037064139673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대성미생물 (036480)</t>
        </is>
      </c>
      <c r="B2372" s="8" t="inlineStr">
        <is>
          <t>의약품 제조업</t>
        </is>
      </c>
      <c r="C2372" s="9" t="n">
        <v>6360</v>
      </c>
      <c r="D2372" s="10" t="n">
        <v>10</v>
      </c>
      <c r="E2372" s="11" t="n">
        <v>0.0016</v>
      </c>
      <c r="F2372" s="9" t="n">
        <v>24168000000</v>
      </c>
      <c r="G2372" s="10" t="n">
        <v>6360000</v>
      </c>
      <c r="H2372" s="10" t="n">
        <v>1000</v>
      </c>
      <c r="I2372" s="12" t="n">
        <v>0.0002631578947368421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케이지에이 (455180)</t>
        </is>
      </c>
      <c r="B2373" t="inlineStr">
        <is>
          <t>특수 목적용 기계 제조업</t>
        </is>
      </c>
      <c r="C2373" s="7" t="n">
        <v>1644</v>
      </c>
      <c r="D2373" s="5" t="n">
        <v>-27</v>
      </c>
      <c r="E2373" s="13" t="n">
        <v>-0.0162</v>
      </c>
      <c r="F2373" s="7" t="n">
        <v>24165248064</v>
      </c>
      <c r="G2373" s="5" t="n">
        <v>-6576000</v>
      </c>
      <c r="H2373" s="5" t="n">
        <v>-4000</v>
      </c>
      <c r="I2373" s="6" t="n">
        <v>-0.0002721263188602043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세림B&amp;G (340440)</t>
        </is>
      </c>
      <c r="B2374" s="8" t="inlineStr">
        <is>
          <t>플라스틱제품 제조업</t>
        </is>
      </c>
      <c r="C2374" s="9" t="n">
        <v>850</v>
      </c>
      <c r="D2374" s="10" t="n">
        <v>0</v>
      </c>
      <c r="E2374" s="11" t="n">
        <v>0</v>
      </c>
      <c r="F2374" s="9" t="n">
        <v>24121609400</v>
      </c>
      <c r="G2374" s="10" t="n">
        <v>-7650000</v>
      </c>
      <c r="H2374" s="10" t="n">
        <v>-9000</v>
      </c>
      <c r="I2374" s="12" t="n">
        <v>-0.0003171430178286528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키네마스터 (139670)</t>
        </is>
      </c>
      <c r="B2375" t="inlineStr">
        <is>
          <t>소프트웨어 개발 및 공급업</t>
        </is>
      </c>
      <c r="C2375" s="7" t="n">
        <v>1706</v>
      </c>
      <c r="D2375" s="5" t="n">
        <v>41</v>
      </c>
      <c r="E2375" s="13" t="n">
        <v>0.0246</v>
      </c>
      <c r="F2375" s="7" t="n">
        <v>24086689860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파인디앤씨 (049120)</t>
        </is>
      </c>
      <c r="B2376" s="8" t="inlineStr">
        <is>
          <t>전자부품 제조업</t>
        </is>
      </c>
      <c r="C2376" s="9" t="n">
        <v>2265</v>
      </c>
      <c r="D2376" s="10" t="n">
        <v>-90</v>
      </c>
      <c r="E2376" s="11" t="n">
        <v>-0.0382</v>
      </c>
      <c r="F2376" s="9" t="n">
        <v>24012766695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엔비티 (236810)</t>
        </is>
      </c>
      <c r="B2377" t="inlineStr">
        <is>
          <t>광고업</t>
        </is>
      </c>
      <c r="C2377" s="7" t="n">
        <v>1414</v>
      </c>
      <c r="D2377" s="5" t="n">
        <v>-11</v>
      </c>
      <c r="E2377" s="13" t="n">
        <v>-0.0077</v>
      </c>
      <c r="F2377" s="7" t="n">
        <v>24003252364</v>
      </c>
      <c r="G2377" s="5" t="n">
        <v>-2828000</v>
      </c>
      <c r="H2377" s="5" t="n">
        <v>-2000</v>
      </c>
      <c r="I2377" s="6" t="n">
        <v>-0.0001178173672931684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위세아이텍 (065370)</t>
        </is>
      </c>
      <c r="B2378" s="8" t="inlineStr">
        <is>
          <t>소프트웨어 개발 및 공급업</t>
        </is>
      </c>
      <c r="C2378" s="9" t="n">
        <v>3250</v>
      </c>
      <c r="D2378" s="10" t="n">
        <v>25</v>
      </c>
      <c r="E2378" s="11" t="n">
        <v>0.007800000000000001</v>
      </c>
      <c r="F2378" s="9" t="n">
        <v>23997850500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대한항공우 (003495)</t>
        </is>
      </c>
      <c r="B2379" t="inlineStr">
        <is>
          <t>미분류</t>
        </is>
      </c>
      <c r="C2379" s="7" t="n">
        <v>21600</v>
      </c>
      <c r="D2379" s="5" t="n">
        <v>100</v>
      </c>
      <c r="E2379" s="13" t="n">
        <v>0.004699999999999999</v>
      </c>
      <c r="F2379" s="7" t="n">
        <v>23993150400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오에스피 (368970)</t>
        </is>
      </c>
      <c r="B2380" s="8" t="inlineStr">
        <is>
          <t>동물용 사료 및 조제식품 제조업</t>
        </is>
      </c>
      <c r="C2380" s="9" t="n">
        <v>2350</v>
      </c>
      <c r="D2380" s="10" t="n">
        <v>25</v>
      </c>
      <c r="E2380" s="11" t="n">
        <v>0.0108</v>
      </c>
      <c r="F2380" s="9" t="n">
        <v>23962867750</v>
      </c>
      <c r="G2380" s="10" t="n">
        <v>18800000</v>
      </c>
      <c r="H2380" s="10" t="n">
        <v>8000</v>
      </c>
      <c r="I2380" s="12" t="n">
        <v>0.0007845471667304927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스페코 (013810)</t>
        </is>
      </c>
      <c r="B2381" t="inlineStr">
        <is>
          <t>특수 목적용 기계 제조업</t>
        </is>
      </c>
      <c r="C2381" s="7" t="n">
        <v>1632</v>
      </c>
      <c r="D2381" s="5" t="n">
        <v>21</v>
      </c>
      <c r="E2381" s="13" t="n">
        <v>0.013</v>
      </c>
      <c r="F2381" s="7" t="n">
        <v>23917727040</v>
      </c>
      <c r="G2381" s="5" t="n">
        <v>1632000</v>
      </c>
      <c r="H2381" s="5" t="n">
        <v>1000</v>
      </c>
      <c r="I2381" s="6" t="n">
        <v>6.82339085679272e-05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엠에프씨 (432980)</t>
        </is>
      </c>
      <c r="B2382" s="8" t="inlineStr">
        <is>
          <t>기초 의약물질 제조업</t>
        </is>
      </c>
      <c r="C2382" s="9" t="n">
        <v>2780</v>
      </c>
      <c r="D2382" s="10" t="n">
        <v>10</v>
      </c>
      <c r="E2382" s="11" t="n">
        <v>0.0036</v>
      </c>
      <c r="F2382" s="9" t="n">
        <v>23885042760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동양에스텍 (060380)</t>
        </is>
      </c>
      <c r="B2383" t="inlineStr">
        <is>
          <t>1차 철강 제조업</t>
        </is>
      </c>
      <c r="C2383" s="7" t="n">
        <v>1212</v>
      </c>
      <c r="D2383" s="5" t="n">
        <v>-1</v>
      </c>
      <c r="E2383" s="13" t="n">
        <v>-0.0008</v>
      </c>
      <c r="F2383" s="7" t="n">
        <v>23876400000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씨싸이트 (109670)</t>
        </is>
      </c>
      <c r="B2384" s="8" t="inlineStr">
        <is>
          <t>봉제의복 제조업</t>
        </is>
      </c>
      <c r="C2384" s="9" t="n">
        <v>4090</v>
      </c>
      <c r="D2384" s="10" t="n">
        <v>55</v>
      </c>
      <c r="E2384" s="11" t="n">
        <v>0.0136</v>
      </c>
      <c r="F2384" s="9" t="n">
        <v>23871702180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엑셀세라퓨틱스 (373110)</t>
        </is>
      </c>
      <c r="B2385" t="inlineStr">
        <is>
          <t>기초 의약물질 제조업</t>
        </is>
      </c>
      <c r="C2385" s="7" t="n">
        <v>1380</v>
      </c>
      <c r="D2385" s="5" t="n">
        <v>10</v>
      </c>
      <c r="E2385" s="13" t="n">
        <v>0.0073</v>
      </c>
      <c r="F2385" s="7" t="n">
        <v>23866263720</v>
      </c>
      <c r="G2385" s="5" t="n">
        <v>1380000</v>
      </c>
      <c r="H2385" s="5" t="n">
        <v>1000</v>
      </c>
      <c r="I2385" s="6" t="n">
        <v>5.782220527646126e-05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이퓨쳐 (134060)</t>
        </is>
      </c>
      <c r="B2386" s="8" t="inlineStr">
        <is>
          <t>서적, 잡지 및 기타 인쇄물 출판업</t>
        </is>
      </c>
      <c r="C2386" s="9" t="n">
        <v>5000</v>
      </c>
      <c r="D2386" s="10" t="n">
        <v>-170</v>
      </c>
      <c r="E2386" s="11" t="n">
        <v>-0.0329</v>
      </c>
      <c r="F2386" s="9" t="n">
        <v>23846250000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소프트캠프 (258790)</t>
        </is>
      </c>
      <c r="B2387" t="inlineStr">
        <is>
          <t>소프트웨어 개발 및 공급업</t>
        </is>
      </c>
      <c r="C2387" s="7" t="n">
        <v>4745</v>
      </c>
      <c r="D2387" s="5" t="n">
        <v>135</v>
      </c>
      <c r="E2387" s="13" t="n">
        <v>0.0293</v>
      </c>
      <c r="F2387" s="7" t="n">
        <v>23716724720</v>
      </c>
      <c r="G2387" s="5" t="n">
        <v>18980000</v>
      </c>
      <c r="H2387" s="5" t="n">
        <v>4000</v>
      </c>
      <c r="I2387" s="6" t="n">
        <v>0.0008002791373631123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파라택시스이더리움 (290560)</t>
        </is>
      </c>
      <c r="B2388" s="8" t="inlineStr">
        <is>
          <t>소프트웨어 개발 및 공급업</t>
        </is>
      </c>
      <c r="C2388" s="9" t="n">
        <v>1060</v>
      </c>
      <c r="D2388" s="10" t="n">
        <v>-47</v>
      </c>
      <c r="E2388" s="11" t="n">
        <v>-0.0425</v>
      </c>
      <c r="F2388" s="9" t="n">
        <v>23704493800</v>
      </c>
      <c r="G2388" s="10" t="n">
        <v>13780000</v>
      </c>
      <c r="H2388" s="10" t="n">
        <v>13000</v>
      </c>
      <c r="I2388" s="12" t="n">
        <v>0.0005813243731869946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이노에이엑스 (296640)</t>
        </is>
      </c>
      <c r="B2389" t="inlineStr">
        <is>
          <t>소프트웨어 개발 및 공급업</t>
        </is>
      </c>
      <c r="C2389" s="7" t="n">
        <v>4555</v>
      </c>
      <c r="D2389" s="5" t="n">
        <v>-40</v>
      </c>
      <c r="E2389" s="13" t="n">
        <v>-0.008699999999999999</v>
      </c>
      <c r="F2389" s="7" t="n">
        <v>23586937860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아우딘퓨쳐스 (227610)</t>
        </is>
      </c>
      <c r="B2390" s="8" t="inlineStr">
        <is>
          <t>기타 화학제품 제조업</t>
        </is>
      </c>
      <c r="C2390" s="9" t="n">
        <v>1217</v>
      </c>
      <c r="D2390" s="10" t="n">
        <v>-25</v>
      </c>
      <c r="E2390" s="11" t="n">
        <v>-0.0201</v>
      </c>
      <c r="F2390" s="9" t="n">
        <v>23578852907</v>
      </c>
      <c r="G2390" s="10" t="n">
        <v>-6085000</v>
      </c>
      <c r="H2390" s="10" t="n">
        <v>-5000</v>
      </c>
      <c r="I2390" s="12" t="n">
        <v>-0.000258070230303422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스튜디오삼익 (415380)</t>
        </is>
      </c>
      <c r="B2391" t="inlineStr">
        <is>
          <t>기타 생활용품 소매업</t>
        </is>
      </c>
      <c r="C2391" s="7" t="n">
        <v>2060</v>
      </c>
      <c r="D2391" s="5" t="n">
        <v>25</v>
      </c>
      <c r="E2391" s="13" t="n">
        <v>0.0123</v>
      </c>
      <c r="F2391" s="7" t="n">
        <v>23572528500</v>
      </c>
      <c r="G2391" s="5" t="n">
        <v>2060000</v>
      </c>
      <c r="H2391" s="5" t="n">
        <v>1000</v>
      </c>
      <c r="I2391" s="6" t="n">
        <v>8.738986146522211e-05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2560</v>
      </c>
      <c r="D2392" s="10" t="n">
        <v>-50</v>
      </c>
      <c r="E2392" s="11" t="n">
        <v>-0.0192</v>
      </c>
      <c r="F2392" s="9" t="n">
        <v>23563594240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토박스코리아 (215480)</t>
        </is>
      </c>
      <c r="B2393" t="inlineStr">
        <is>
          <t>섬유, 의복, 신발 및 가죽제품 소매업</t>
        </is>
      </c>
      <c r="C2393" s="7" t="n">
        <v>2180</v>
      </c>
      <c r="D2393" s="5" t="n">
        <v>70</v>
      </c>
      <c r="E2393" s="13" t="n">
        <v>0.0332</v>
      </c>
      <c r="F2393" s="7" t="n">
        <v>23413200000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인티큐브 (070590)</t>
        </is>
      </c>
      <c r="B2394" s="8" t="inlineStr">
        <is>
          <t>컴퓨터 프로그래밍, 시스템 통합 및 관리업</t>
        </is>
      </c>
      <c r="C2394" s="9" t="n">
        <v>1686</v>
      </c>
      <c r="D2394" s="10" t="n">
        <v>5</v>
      </c>
      <c r="E2394" s="11" t="n">
        <v>0.003</v>
      </c>
      <c r="F2394" s="9" t="n">
        <v>23400872406</v>
      </c>
      <c r="G2394" s="10" t="n">
        <v>-21918000</v>
      </c>
      <c r="H2394" s="10" t="n">
        <v>-13000</v>
      </c>
      <c r="I2394" s="12" t="n">
        <v>-0.0009366317468736853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씨유메디칼 (115480)</t>
        </is>
      </c>
      <c r="B2395" t="inlineStr">
        <is>
          <t>의료용 기기 제조업</t>
        </is>
      </c>
      <c r="C2395" s="7" t="n">
        <v>1926</v>
      </c>
      <c r="D2395" s="5" t="n">
        <v>-21</v>
      </c>
      <c r="E2395" s="13" t="n">
        <v>-0.0108</v>
      </c>
      <c r="F2395" s="7" t="n">
        <v>23352578586</v>
      </c>
      <c r="G2395" s="5" t="n">
        <v>1926000</v>
      </c>
      <c r="H2395" s="5" t="n">
        <v>1000</v>
      </c>
      <c r="I2395" s="6" t="n">
        <v>8.247483218639707e-05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23329484620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비트맥스 (377030)</t>
        </is>
      </c>
      <c r="B2397" t="inlineStr">
        <is>
          <t>소프트웨어 개발 및 공급업</t>
        </is>
      </c>
      <c r="C2397" s="7" t="n">
        <v>1632</v>
      </c>
      <c r="D2397" s="5" t="n">
        <v>-16</v>
      </c>
      <c r="E2397" s="13" t="n">
        <v>-0.0097</v>
      </c>
      <c r="F2397" s="7" t="n">
        <v>23324057664</v>
      </c>
      <c r="G2397" s="5" t="n">
        <v>-1632000</v>
      </c>
      <c r="H2397" s="5" t="n">
        <v>-1000</v>
      </c>
      <c r="I2397" s="6" t="n">
        <v>-6.997067249233157e-05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디티앤씨알오 (383930)</t>
        </is>
      </c>
      <c r="B2398" s="8" t="inlineStr">
        <is>
          <t>자연과학 및 공학 연구개발업</t>
        </is>
      </c>
      <c r="C2398" s="9" t="n">
        <v>1821</v>
      </c>
      <c r="D2398" s="10" t="n">
        <v>-27</v>
      </c>
      <c r="E2398" s="11" t="n">
        <v>-0.0146</v>
      </c>
      <c r="F2398" s="9" t="n">
        <v>23279897088</v>
      </c>
      <c r="G2398" s="10" t="n">
        <v>7284000</v>
      </c>
      <c r="H2398" s="10" t="n">
        <v>4000</v>
      </c>
      <c r="I2398" s="12" t="n">
        <v>0.0003128879810965597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한일화학 (007770)</t>
        </is>
      </c>
      <c r="B2399" t="inlineStr">
        <is>
          <t>기초 화학물질 제조업</t>
        </is>
      </c>
      <c r="C2399" s="7" t="n">
        <v>6620</v>
      </c>
      <c r="D2399" s="5" t="n">
        <v>-20</v>
      </c>
      <c r="E2399" s="13" t="n">
        <v>-0.003</v>
      </c>
      <c r="F2399" s="7" t="n">
        <v>23236200000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남성 (004270)</t>
        </is>
      </c>
      <c r="B2400" s="8" t="inlineStr">
        <is>
          <t>기타 전문 도매업</t>
        </is>
      </c>
      <c r="C2400" s="9" t="n">
        <v>5090</v>
      </c>
      <c r="D2400" s="10" t="n">
        <v>-130</v>
      </c>
      <c r="E2400" s="11" t="n">
        <v>-0.0249</v>
      </c>
      <c r="F2400" s="9" t="n">
        <v>23211051520</v>
      </c>
      <c r="G2400" s="10" t="n">
        <v>-5090000</v>
      </c>
      <c r="H2400" s="10" t="n">
        <v>-1000</v>
      </c>
      <c r="I2400" s="12" t="n">
        <v>-0.0002192920900465952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우듬지팜 (403490)</t>
        </is>
      </c>
      <c r="B2401" t="inlineStr">
        <is>
          <t>과실, 채소 가공 및 저장 처리업</t>
        </is>
      </c>
      <c r="C2401" s="7" t="n">
        <v>505</v>
      </c>
      <c r="D2401" s="5" t="n">
        <v>0</v>
      </c>
      <c r="E2401" s="13" t="n">
        <v>0</v>
      </c>
      <c r="F2401" s="7" t="n">
        <v>23195894320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라닉스 (317120)</t>
        </is>
      </c>
      <c r="B2402" s="8" t="inlineStr">
        <is>
          <t>반도체 제조업</t>
        </is>
      </c>
      <c r="C2402" s="9" t="n">
        <v>1517</v>
      </c>
      <c r="D2402" s="10" t="n">
        <v>4</v>
      </c>
      <c r="E2402" s="11" t="n">
        <v>0.0026</v>
      </c>
      <c r="F2402" s="9" t="n">
        <v>23149420000</v>
      </c>
      <c r="G2402" s="10" t="n">
        <v>-3034000</v>
      </c>
      <c r="H2402" s="10" t="n">
        <v>-2000</v>
      </c>
      <c r="I2402" s="12" t="n">
        <v>-0.0001310615989515072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1984</v>
      </c>
      <c r="D2403" s="5" t="n">
        <v>18</v>
      </c>
      <c r="E2403" s="13" t="n">
        <v>0.0092</v>
      </c>
      <c r="F2403" s="7" t="n">
        <v>23132088896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이엘피 (063760)</t>
        </is>
      </c>
      <c r="B2404" s="8" t="inlineStr">
        <is>
          <t>측정, 시험, 항해, 제어 및 기타 정밀기기 제조업; 광학기기 제외</t>
        </is>
      </c>
      <c r="C2404" s="9" t="n">
        <v>2480</v>
      </c>
      <c r="D2404" s="10" t="n">
        <v>50</v>
      </c>
      <c r="E2404" s="11" t="n">
        <v>0.0206</v>
      </c>
      <c r="F2404" s="9" t="n">
        <v>23126322400</v>
      </c>
      <c r="G2404" s="10" t="n">
        <v>4960000</v>
      </c>
      <c r="H2404" s="10" t="n">
        <v>2000</v>
      </c>
      <c r="I2404" s="12" t="n">
        <v>0.0002144742218070955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엠브레인 (169330)</t>
        </is>
      </c>
      <c r="B2405" t="inlineStr">
        <is>
          <t>시장조사 및 여론조사업</t>
        </is>
      </c>
      <c r="C2405" s="7" t="n">
        <v>1261</v>
      </c>
      <c r="D2405" s="5" t="n">
        <v>-7</v>
      </c>
      <c r="E2405" s="13" t="n">
        <v>-0.005500000000000001</v>
      </c>
      <c r="F2405" s="7" t="n">
        <v>23097633598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티피씨글로벌 (130740)</t>
        </is>
      </c>
      <c r="B2406" s="8" t="inlineStr">
        <is>
          <t>자동차 신품 부품 제조업</t>
        </is>
      </c>
      <c r="C2406" s="9" t="n">
        <v>2045</v>
      </c>
      <c r="D2406" s="10" t="n">
        <v>0</v>
      </c>
      <c r="E2406" s="11" t="n">
        <v>0</v>
      </c>
      <c r="F2406" s="9" t="n">
        <v>23060808555</v>
      </c>
      <c r="G2406" s="10" t="n">
        <v>8180000</v>
      </c>
      <c r="H2406" s="10" t="n">
        <v>4000</v>
      </c>
      <c r="I2406" s="12" t="n">
        <v>0.0003547143622692461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이씨에스 (067010)</t>
        </is>
      </c>
      <c r="B2407" t="inlineStr">
        <is>
          <t>컴퓨터 프로그래밍, 시스템 통합 및 관리업</t>
        </is>
      </c>
      <c r="C2407" s="7" t="n">
        <v>2110</v>
      </c>
      <c r="D2407" s="5" t="n">
        <v>-5</v>
      </c>
      <c r="E2407" s="13" t="n">
        <v>-0.0024</v>
      </c>
      <c r="F2407" s="7" t="n">
        <v>22974735000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한국맥널티 (222980)</t>
        </is>
      </c>
      <c r="B2408" s="8" t="inlineStr">
        <is>
          <t>기타 식품 제조업</t>
        </is>
      </c>
      <c r="C2408" s="9" t="n">
        <v>2080</v>
      </c>
      <c r="D2408" s="10" t="n">
        <v>25</v>
      </c>
      <c r="E2408" s="11" t="n">
        <v>0.0122</v>
      </c>
      <c r="F2408" s="9" t="n">
        <v>22945484640</v>
      </c>
      <c r="G2408" s="10" t="n">
        <v>8320000</v>
      </c>
      <c r="H2408" s="10" t="n">
        <v>4000</v>
      </c>
      <c r="I2408" s="12" t="n">
        <v>0.0003625985735553416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1244</v>
      </c>
      <c r="D2409" s="5" t="n">
        <v>-24</v>
      </c>
      <c r="E2409" s="13" t="n">
        <v>-0.0189</v>
      </c>
      <c r="F2409" s="7" t="n">
        <v>22935790964</v>
      </c>
      <c r="G2409" s="5" t="n">
        <v>1244000</v>
      </c>
      <c r="H2409" s="5" t="n">
        <v>1000</v>
      </c>
      <c r="I2409" s="6" t="n">
        <v>5.423837363850157e-05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나라셀라 (405920)</t>
        </is>
      </c>
      <c r="B2410" s="8" t="inlineStr">
        <is>
          <t>음·식료품 및 담배 도매업</t>
        </is>
      </c>
      <c r="C2410" s="9" t="n">
        <v>1780</v>
      </c>
      <c r="D2410" s="10" t="n">
        <v>7</v>
      </c>
      <c r="E2410" s="11" t="n">
        <v>0.0039</v>
      </c>
      <c r="F2410" s="9" t="n">
        <v>22922975280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지란지교시큐리티 (208350)</t>
        </is>
      </c>
      <c r="B2411" t="inlineStr">
        <is>
          <t>소프트웨어 개발 및 공급업</t>
        </is>
      </c>
      <c r="C2411" s="7" t="n">
        <v>2820</v>
      </c>
      <c r="D2411" s="5" t="n">
        <v>110</v>
      </c>
      <c r="E2411" s="13" t="n">
        <v>0.0406</v>
      </c>
      <c r="F2411" s="7" t="n">
        <v>22846427400</v>
      </c>
      <c r="G2411" s="5" t="n">
        <v>-5640000</v>
      </c>
      <c r="H2411" s="5" t="n">
        <v>-2000</v>
      </c>
      <c r="I2411" s="6" t="n">
        <v>-0.0002468657309632577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휴럼 (353190)</t>
        </is>
      </c>
      <c r="B2412" s="8" t="inlineStr">
        <is>
          <t>기타 식품 제조업</t>
        </is>
      </c>
      <c r="C2412" s="9" t="n">
        <v>2900</v>
      </c>
      <c r="D2412" s="10" t="n">
        <v>-5</v>
      </c>
      <c r="E2412" s="11" t="n">
        <v>-0.0017</v>
      </c>
      <c r="F2412" s="9" t="n">
        <v>22839483600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한국정밀기계 (101680)</t>
        </is>
      </c>
      <c r="B2413" t="inlineStr">
        <is>
          <t>특수 목적용 기계 제조업</t>
        </is>
      </c>
      <c r="C2413" s="7" t="n">
        <v>2705</v>
      </c>
      <c r="D2413" s="5" t="n">
        <v>-30</v>
      </c>
      <c r="E2413" s="13" t="n">
        <v>-0.011</v>
      </c>
      <c r="F2413" s="7" t="n">
        <v>22732820000</v>
      </c>
      <c r="G2413" s="5" t="n">
        <v>-2705000</v>
      </c>
      <c r="H2413" s="5" t="n">
        <v>-1000</v>
      </c>
      <c r="I2413" s="6" t="n">
        <v>-0.0001189909566872918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이지트로닉스 (377330)</t>
        </is>
      </c>
      <c r="B2414" s="8" t="inlineStr">
        <is>
          <t>전동기, 발전기 및 전기 변환 · 공급 · 제어 장치 제조업</t>
        </is>
      </c>
      <c r="C2414" s="9" t="n">
        <v>2770</v>
      </c>
      <c r="D2414" s="10" t="n">
        <v>70</v>
      </c>
      <c r="E2414" s="11" t="n">
        <v>0.0259</v>
      </c>
      <c r="F2414" s="9" t="n">
        <v>22547672580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캔버스엔 (210120)</t>
        </is>
      </c>
      <c r="B2415" t="inlineStr">
        <is>
          <t>영화, 비디오물, 방송프로그램 제작 및 배급업</t>
        </is>
      </c>
      <c r="C2415" s="7" t="n">
        <v>930</v>
      </c>
      <c r="D2415" s="5" t="n">
        <v>0</v>
      </c>
      <c r="E2415" s="13" t="n">
        <v>0</v>
      </c>
      <c r="F2415" s="7" t="n">
        <v>22540854540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오션인더블유 (052300)</t>
        </is>
      </c>
      <c r="B2416" s="8" t="inlineStr">
        <is>
          <t>상품 종합 도매업</t>
        </is>
      </c>
      <c r="C2416" s="9" t="n">
        <v>1387</v>
      </c>
      <c r="D2416" s="10" t="n">
        <v>-12</v>
      </c>
      <c r="E2416" s="11" t="n">
        <v>-0.0086</v>
      </c>
      <c r="F2416" s="9" t="n">
        <v>22530605536</v>
      </c>
      <c r="G2416" s="10" t="n">
        <v>6935000</v>
      </c>
      <c r="H2416" s="10" t="n">
        <v>5000</v>
      </c>
      <c r="I2416" s="12" t="n">
        <v>0.0003078035336830638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진양화학 (051630)</t>
        </is>
      </c>
      <c r="B2417" t="inlineStr">
        <is>
          <t>플라스틱제품 제조업</t>
        </is>
      </c>
      <c r="C2417" s="7" t="n">
        <v>1060</v>
      </c>
      <c r="D2417" s="5" t="n">
        <v>6</v>
      </c>
      <c r="E2417" s="13" t="n">
        <v>0.005699999999999999</v>
      </c>
      <c r="F2417" s="7" t="n">
        <v>22472000000</v>
      </c>
      <c r="G2417" s="5" t="n">
        <v>1060000</v>
      </c>
      <c r="H2417" s="5" t="n">
        <v>1000</v>
      </c>
      <c r="I2417" s="6" t="n">
        <v>4.716981132075471e-05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오토앤 (353590)</t>
        </is>
      </c>
      <c r="B2418" s="8" t="inlineStr">
        <is>
          <t>자동차 부품 및 내장품 판매업</t>
        </is>
      </c>
      <c r="C2418" s="9" t="n">
        <v>1744</v>
      </c>
      <c r="D2418" s="10" t="n">
        <v>28</v>
      </c>
      <c r="E2418" s="11" t="n">
        <v>0.0163</v>
      </c>
      <c r="F2418" s="9" t="n">
        <v>22454994080</v>
      </c>
      <c r="G2418" s="10" t="n">
        <v>3488000</v>
      </c>
      <c r="H2418" s="10" t="n">
        <v>2000</v>
      </c>
      <c r="I2418" s="12" t="n">
        <v>0.0001553329289499416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씨엔알리서치 (359090)</t>
        </is>
      </c>
      <c r="B2419" t="inlineStr">
        <is>
          <t>그외 기타 전문, 과학 및 기술 서비스업</t>
        </is>
      </c>
      <c r="C2419" s="7" t="n">
        <v>1953</v>
      </c>
      <c r="D2419" s="5" t="n">
        <v>1</v>
      </c>
      <c r="E2419" s="13" t="n">
        <v>0.0005</v>
      </c>
      <c r="F2419" s="7" t="n">
        <v>22448061279</v>
      </c>
      <c r="G2419" s="5" t="n">
        <v>1953000</v>
      </c>
      <c r="H2419" s="5" t="n">
        <v>1000</v>
      </c>
      <c r="I2419" s="6" t="n">
        <v>8.700083164094966e-05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솔트웨어 (328380)</t>
        </is>
      </c>
      <c r="B2420" s="8" t="inlineStr">
        <is>
          <t>컴퓨터 프로그래밍, 시스템 통합 및 관리업</t>
        </is>
      </c>
      <c r="C2420" s="9" t="n">
        <v>3275</v>
      </c>
      <c r="D2420" s="10" t="n">
        <v>-120</v>
      </c>
      <c r="E2420" s="11" t="n">
        <v>-0.0353</v>
      </c>
      <c r="F2420" s="9" t="n">
        <v>22442117625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호텔신라우 (008775)</t>
        </is>
      </c>
      <c r="B2421" t="inlineStr">
        <is>
          <t>미분류</t>
        </is>
      </c>
      <c r="C2421" s="7" t="n">
        <v>29800</v>
      </c>
      <c r="D2421" s="5" t="n">
        <v>150</v>
      </c>
      <c r="E2421" s="13" t="n">
        <v>0.0051</v>
      </c>
      <c r="F2421" s="7" t="n">
        <v>22405994200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성창오토텍 (080470)</t>
        </is>
      </c>
      <c r="B2422" s="8" t="inlineStr">
        <is>
          <t>자동차 신품 부품 제조업</t>
        </is>
      </c>
      <c r="C2422" s="9" t="n">
        <v>3065</v>
      </c>
      <c r="D2422" s="10" t="n">
        <v>-20</v>
      </c>
      <c r="E2422" s="11" t="n">
        <v>-0.006500000000000001</v>
      </c>
      <c r="F2422" s="9" t="n">
        <v>22374500000</v>
      </c>
      <c r="G2422" s="10" t="n">
        <v>-6130000</v>
      </c>
      <c r="H2422" s="10" t="n">
        <v>-2000</v>
      </c>
      <c r="I2422" s="12" t="n">
        <v>-0.000273972602739726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루트K (195990)</t>
        </is>
      </c>
      <c r="B2423" t="inlineStr">
        <is>
          <t>특수 목적용 기계 제조업</t>
        </is>
      </c>
      <c r="C2423" s="7" t="n">
        <v>1372</v>
      </c>
      <c r="D2423" s="5" t="n">
        <v>-22</v>
      </c>
      <c r="E2423" s="13" t="n">
        <v>-0.0158</v>
      </c>
      <c r="F2423" s="7" t="n">
        <v>22346963128</v>
      </c>
      <c r="G2423" s="5" t="n">
        <v>-1372000</v>
      </c>
      <c r="H2423" s="5" t="n">
        <v>-1000</v>
      </c>
      <c r="I2423" s="6" t="n">
        <v>-6.139536688459157e-05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메디앙스 (014100)</t>
        </is>
      </c>
      <c r="B2424" s="8" t="inlineStr">
        <is>
          <t>상품 종합 도매업</t>
        </is>
      </c>
      <c r="C2424" s="9" t="n">
        <v>1893</v>
      </c>
      <c r="D2424" s="10" t="n">
        <v>-6</v>
      </c>
      <c r="E2424" s="11" t="n">
        <v>-0.0032</v>
      </c>
      <c r="F2424" s="9" t="n">
        <v>22337400000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에이스토리 (241840)</t>
        </is>
      </c>
      <c r="B2425" t="inlineStr">
        <is>
          <t>영화, 비디오물, 방송프로그램 제작 및 배급업</t>
        </is>
      </c>
      <c r="C2425" s="7" t="n">
        <v>2335</v>
      </c>
      <c r="D2425" s="5" t="n">
        <v>-45</v>
      </c>
      <c r="E2425" s="13" t="n">
        <v>-0.0189</v>
      </c>
      <c r="F2425" s="7" t="n">
        <v>22275885990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5790</v>
      </c>
      <c r="D2426" s="10" t="n">
        <v>100</v>
      </c>
      <c r="E2426" s="11" t="n">
        <v>0.0176</v>
      </c>
      <c r="F2426" s="9" t="n">
        <v>22240258500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한국비티비 (219750)</t>
        </is>
      </c>
      <c r="B2427" t="inlineStr">
        <is>
          <t>의료용 기기 제조업</t>
        </is>
      </c>
      <c r="C2427" s="7" t="n">
        <v>1696</v>
      </c>
      <c r="D2427" s="5" t="n">
        <v>1</v>
      </c>
      <c r="E2427" s="13" t="n">
        <v>0.0005999999999999999</v>
      </c>
      <c r="F2427" s="7" t="n">
        <v>22192799392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웰크론한텍 (076080)</t>
        </is>
      </c>
      <c r="B2428" s="8" t="inlineStr">
        <is>
          <t>건물 건설업</t>
        </is>
      </c>
      <c r="C2428" s="9" t="n">
        <v>981</v>
      </c>
      <c r="D2428" s="10" t="n">
        <v>-19</v>
      </c>
      <c r="E2428" s="11" t="n">
        <v>-0.019</v>
      </c>
      <c r="F2428" s="9" t="n">
        <v>22164867036</v>
      </c>
      <c r="G2428" s="10" t="n">
        <v>981000</v>
      </c>
      <c r="H2428" s="10" t="n">
        <v>1000</v>
      </c>
      <c r="I2428" s="12" t="n">
        <v>4.425923234308907e-05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이스트에이드 (239340)</t>
        </is>
      </c>
      <c r="B2429" t="inlineStr">
        <is>
          <t>자료처리, 호스팅, 포털 및 기타 인터넷 정보매개 서비스업</t>
        </is>
      </c>
      <c r="C2429" s="7" t="n">
        <v>819</v>
      </c>
      <c r="D2429" s="5" t="n">
        <v>-59</v>
      </c>
      <c r="E2429" s="13" t="n">
        <v>-0.0672</v>
      </c>
      <c r="F2429" s="7" t="n">
        <v>22096320246</v>
      </c>
      <c r="G2429" s="5" t="n">
        <v>12285000</v>
      </c>
      <c r="H2429" s="5" t="n">
        <v>15000</v>
      </c>
      <c r="I2429" s="6" t="n">
        <v>0.0005559749253826053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텔콘RF제약 (200230)</t>
        </is>
      </c>
      <c r="B2430" s="8" t="inlineStr">
        <is>
          <t>의약품 제조업</t>
        </is>
      </c>
      <c r="C2430" s="9" t="n">
        <v>2320</v>
      </c>
      <c r="D2430" s="10" t="n">
        <v>-75</v>
      </c>
      <c r="E2430" s="11" t="n">
        <v>-0.0313</v>
      </c>
      <c r="F2430" s="9" t="n">
        <v>21998864080</v>
      </c>
      <c r="G2430" s="10" t="n">
        <v>6960000</v>
      </c>
      <c r="H2430" s="10" t="n">
        <v>3000</v>
      </c>
      <c r="I2430" s="12" t="n">
        <v>0.0003163799719244413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엔시트론 (101400)</t>
        </is>
      </c>
      <c r="B2431" t="inlineStr">
        <is>
          <t>반도체 제조업</t>
        </is>
      </c>
      <c r="C2431" s="7" t="n">
        <v>1869</v>
      </c>
      <c r="D2431" s="5" t="n">
        <v>102</v>
      </c>
      <c r="E2431" s="13" t="n">
        <v>0.05769999999999999</v>
      </c>
      <c r="F2431" s="7" t="n">
        <v>21945401772</v>
      </c>
      <c r="G2431" s="5" t="n">
        <v>72891000</v>
      </c>
      <c r="H2431" s="5" t="n">
        <v>39000</v>
      </c>
      <c r="I2431" s="6" t="n">
        <v>0.003321470290555408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대원화성 (024890)</t>
        </is>
      </c>
      <c r="B2432" s="8" t="inlineStr">
        <is>
          <t>플라스틱제품 제조업</t>
        </is>
      </c>
      <c r="C2432" s="9" t="n">
        <v>2655</v>
      </c>
      <c r="D2432" s="10" t="n">
        <v>-45</v>
      </c>
      <c r="E2432" s="11" t="n">
        <v>-0.0167</v>
      </c>
      <c r="F2432" s="9" t="n">
        <v>21903298650</v>
      </c>
      <c r="G2432" s="10" t="n">
        <v>23895000</v>
      </c>
      <c r="H2432" s="10" t="n">
        <v>9000</v>
      </c>
      <c r="I2432" s="12" t="n">
        <v>0.001090931570711154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윈하이텍 (192390)</t>
        </is>
      </c>
      <c r="B2433" t="inlineStr">
        <is>
          <t>구조용 금속제품, 탱크 및 증기발생기 제조업</t>
        </is>
      </c>
      <c r="C2433" s="7" t="n">
        <v>1828</v>
      </c>
      <c r="D2433" s="5" t="n">
        <v>-19</v>
      </c>
      <c r="E2433" s="13" t="n">
        <v>-0.0103</v>
      </c>
      <c r="F2433" s="7" t="n">
        <v>21876125688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2010</v>
      </c>
      <c r="D2434" s="10" t="n">
        <v>5</v>
      </c>
      <c r="E2434" s="11" t="n">
        <v>0.0025</v>
      </c>
      <c r="F2434" s="9" t="n">
        <v>21844137300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대호특수강 (021040)</t>
        </is>
      </c>
      <c r="B2435" t="inlineStr">
        <is>
          <t>1차 철강 제조업</t>
        </is>
      </c>
      <c r="C2435" s="7" t="n">
        <v>1006</v>
      </c>
      <c r="D2435" s="5" t="n">
        <v>-37</v>
      </c>
      <c r="E2435" s="13" t="n">
        <v>-0.0355</v>
      </c>
      <c r="F2435" s="7" t="n">
        <v>21835002644</v>
      </c>
      <c r="G2435" s="5" t="n">
        <v>8048000</v>
      </c>
      <c r="H2435" s="5" t="n">
        <v>8000</v>
      </c>
      <c r="I2435" s="6" t="n">
        <v>0.0003685825063186561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글로본 (019660)</t>
        </is>
      </c>
      <c r="B2436" s="8" t="inlineStr">
        <is>
          <t>상품 종합 도매업</t>
        </is>
      </c>
      <c r="C2436" s="9" t="n">
        <v>1565</v>
      </c>
      <c r="D2436" s="10" t="n">
        <v>-4</v>
      </c>
      <c r="E2436" s="11" t="n">
        <v>-0.0025</v>
      </c>
      <c r="F2436" s="9" t="n">
        <v>21822881145</v>
      </c>
      <c r="G2436" s="10" t="n">
        <v>4695000</v>
      </c>
      <c r="H2436" s="10" t="n">
        <v>3000</v>
      </c>
      <c r="I2436" s="12" t="n">
        <v>0.0002151411616460966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1338</v>
      </c>
      <c r="D2437" s="5" t="n">
        <v>2</v>
      </c>
      <c r="E2437" s="13" t="n">
        <v>0.0015</v>
      </c>
      <c r="F2437" s="7" t="n">
        <v>21693783420</v>
      </c>
      <c r="G2437" s="5" t="n">
        <v>-2676000</v>
      </c>
      <c r="H2437" s="5" t="n">
        <v>-2000</v>
      </c>
      <c r="I2437" s="6" t="n">
        <v>-0.0001233533104019529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파커스 (065690)</t>
        </is>
      </c>
      <c r="B2438" s="8" t="inlineStr">
        <is>
          <t>고무제품 제조업</t>
        </is>
      </c>
      <c r="C2438" s="9" t="n">
        <v>1544</v>
      </c>
      <c r="D2438" s="10" t="n">
        <v>116</v>
      </c>
      <c r="E2438" s="11" t="n">
        <v>0.08119999999999999</v>
      </c>
      <c r="F2438" s="9" t="n">
        <v>21692167064</v>
      </c>
      <c r="G2438" s="10" t="n">
        <v>37056000</v>
      </c>
      <c r="H2438" s="10" t="n">
        <v>24000</v>
      </c>
      <c r="I2438" s="12" t="n">
        <v>0.001708266393609774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다산솔루에타 (154040)</t>
        </is>
      </c>
      <c r="B2439" t="inlineStr">
        <is>
          <t>전자부품 제조업</t>
        </is>
      </c>
      <c r="C2439" s="7" t="n">
        <v>1001</v>
      </c>
      <c r="D2439" s="5" t="n">
        <v>-4</v>
      </c>
      <c r="E2439" s="13" t="n">
        <v>-0.004</v>
      </c>
      <c r="F2439" s="7" t="n">
        <v>21637229614</v>
      </c>
      <c r="G2439" s="5" t="n">
        <v>-22022000</v>
      </c>
      <c r="H2439" s="5" t="n">
        <v>-22000</v>
      </c>
      <c r="I2439" s="6" t="n">
        <v>-0.001017782793493629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딜리 (131180)</t>
        </is>
      </c>
      <c r="B2440" s="8" t="inlineStr">
        <is>
          <t>컴퓨터 및 주변장치 제조업</t>
        </is>
      </c>
      <c r="C2440" s="9" t="n">
        <v>3680</v>
      </c>
      <c r="D2440" s="10" t="n">
        <v>-5</v>
      </c>
      <c r="E2440" s="11" t="n">
        <v>-0.0014</v>
      </c>
      <c r="F2440" s="9" t="n">
        <v>21601600000</v>
      </c>
      <c r="G2440" s="10" t="n">
        <v>-3680000</v>
      </c>
      <c r="H2440" s="10" t="n">
        <v>-1000</v>
      </c>
      <c r="I2440" s="12" t="n">
        <v>-0.0001703577512776831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한국유니온제약 (080720)</t>
        </is>
      </c>
      <c r="B2441" t="inlineStr">
        <is>
          <t>의약품 제조업</t>
        </is>
      </c>
      <c r="C2441" s="7" t="n">
        <v>2725</v>
      </c>
      <c r="D2441" s="5" t="n">
        <v>0</v>
      </c>
      <c r="E2441" s="13" t="n">
        <v>0</v>
      </c>
      <c r="F2441" s="7" t="n">
        <v>21562456300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오아 (342870)</t>
        </is>
      </c>
      <c r="B2442" s="8" t="inlineStr">
        <is>
          <t>가전제품 및 정보통신장비 소매업</t>
        </is>
      </c>
      <c r="C2442" s="9" t="n">
        <v>3950</v>
      </c>
      <c r="D2442" s="10" t="n">
        <v>-10</v>
      </c>
      <c r="E2442" s="11" t="n">
        <v>-0.0025</v>
      </c>
      <c r="F2442" s="9" t="n">
        <v>21528278150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비피도 (238200)</t>
        </is>
      </c>
      <c r="B2443" t="inlineStr">
        <is>
          <t>기타 식품 제조업</t>
        </is>
      </c>
      <c r="C2443" s="7" t="n">
        <v>2625</v>
      </c>
      <c r="D2443" s="5" t="n">
        <v>45</v>
      </c>
      <c r="E2443" s="13" t="n">
        <v>0.0174</v>
      </c>
      <c r="F2443" s="7" t="n">
        <v>21472500000</v>
      </c>
      <c r="G2443" s="5" t="n">
        <v>-5250000</v>
      </c>
      <c r="H2443" s="5" t="n">
        <v>-2000</v>
      </c>
      <c r="I2443" s="6" t="n">
        <v>-0.0002444987775061124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유비온 (084440)</t>
        </is>
      </c>
      <c r="B2444" s="8" t="inlineStr">
        <is>
          <t>소프트웨어 개발 및 공급업</t>
        </is>
      </c>
      <c r="C2444" s="9" t="n">
        <v>1121</v>
      </c>
      <c r="D2444" s="10" t="n">
        <v>-9</v>
      </c>
      <c r="E2444" s="11" t="n">
        <v>-0.008</v>
      </c>
      <c r="F2444" s="9" t="n">
        <v>21447443941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SUN&amp;L (002820)</t>
        </is>
      </c>
      <c r="B2445" t="inlineStr">
        <is>
          <t>플라스틱제품 제조업</t>
        </is>
      </c>
      <c r="C2445" s="7" t="n">
        <v>1777</v>
      </c>
      <c r="D2445" s="5" t="n">
        <v>-190</v>
      </c>
      <c r="E2445" s="13" t="n">
        <v>-0.09660000000000001</v>
      </c>
      <c r="F2445" s="7" t="n">
        <v>21436313508</v>
      </c>
      <c r="G2445" s="5" t="n">
        <v>-10662000</v>
      </c>
      <c r="H2445" s="5" t="n">
        <v>-6000</v>
      </c>
      <c r="I2445" s="6" t="n">
        <v>-0.0004973802979705889</v>
      </c>
      <c r="J2445" s="5" t="n">
        <v>-71080000</v>
      </c>
      <c r="K2445" s="5" t="n">
        <v>-40000</v>
      </c>
      <c r="L2445" s="6" t="n">
        <v>-0.00331586865313726</v>
      </c>
      <c r="M2445" s="5" t="n"/>
      <c r="N2445" s="5" t="n"/>
      <c r="O2445" s="6" t="n"/>
    </row>
    <row r="2446">
      <c r="A2446" s="8" t="inlineStr">
        <is>
          <t>파루 (043200)</t>
        </is>
      </c>
      <c r="B2446" s="8" t="inlineStr">
        <is>
          <t>전동기, 발전기 및 전기 변환 · 공급 · 제어 장치 제조업</t>
        </is>
      </c>
      <c r="C2446" s="9" t="n">
        <v>512</v>
      </c>
      <c r="D2446" s="10" t="n">
        <v>0</v>
      </c>
      <c r="E2446" s="11" t="n">
        <v>0</v>
      </c>
      <c r="F2446" s="9" t="n">
        <v>21403809280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이노진 (344860)</t>
        </is>
      </c>
      <c r="B2447" t="inlineStr">
        <is>
          <t>기타 화학제품 제조업</t>
        </is>
      </c>
      <c r="C2447" s="7" t="n">
        <v>1482</v>
      </c>
      <c r="D2447" s="5" t="n">
        <v>183</v>
      </c>
      <c r="E2447" s="13" t="n">
        <v>0.1409</v>
      </c>
      <c r="F2447" s="7" t="n">
        <v>21385260000</v>
      </c>
      <c r="G2447" s="5" t="n">
        <v>1482000</v>
      </c>
      <c r="H2447" s="5" t="n">
        <v>1000</v>
      </c>
      <c r="I2447" s="6" t="n">
        <v>6.930006930006929e-05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에이전트AI (060900)</t>
        </is>
      </c>
      <c r="B2448" s="8" t="inlineStr">
        <is>
          <t>전기업</t>
        </is>
      </c>
      <c r="C2448" s="9" t="n">
        <v>4355</v>
      </c>
      <c r="D2448" s="10" t="n">
        <v>35</v>
      </c>
      <c r="E2448" s="11" t="n">
        <v>0.008100000000000001</v>
      </c>
      <c r="F2448" s="9" t="n">
        <v>21269515150</v>
      </c>
      <c r="G2448" s="10" t="n">
        <v>8710000</v>
      </c>
      <c r="H2448" s="10" t="n">
        <v>2000</v>
      </c>
      <c r="I2448" s="12" t="n">
        <v>0.000409506278755019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인터엠 (017250)</t>
        </is>
      </c>
      <c r="B2449" t="inlineStr">
        <is>
          <t>영상 및 음향기기 제조업</t>
        </is>
      </c>
      <c r="C2449" s="7" t="n">
        <v>1008</v>
      </c>
      <c r="D2449" s="5" t="n">
        <v>-5</v>
      </c>
      <c r="E2449" s="13" t="n">
        <v>-0.0049</v>
      </c>
      <c r="F2449" s="7" t="n">
        <v>21213830736</v>
      </c>
      <c r="G2449" s="5" t="n">
        <v>1008000</v>
      </c>
      <c r="H2449" s="5" t="n">
        <v>1000</v>
      </c>
      <c r="I2449" s="6" t="n">
        <v>4.751617058438285e-05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KR모터스 (000040)</t>
        </is>
      </c>
      <c r="B2450" s="8" t="inlineStr">
        <is>
          <t>그외 기타 운송장비 제조업</t>
        </is>
      </c>
      <c r="C2450" s="9" t="n">
        <v>1227</v>
      </c>
      <c r="D2450" s="10" t="n">
        <v>2</v>
      </c>
      <c r="E2450" s="11" t="n">
        <v>0.0016</v>
      </c>
      <c r="F2450" s="9" t="n">
        <v>21196469172</v>
      </c>
      <c r="G2450" s="10" t="n">
        <v>-1227000</v>
      </c>
      <c r="H2450" s="10" t="n">
        <v>-1000</v>
      </c>
      <c r="I2450" s="12" t="n">
        <v>-5.788699948295332e-05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1427</v>
      </c>
      <c r="D2451" s="5" t="n">
        <v>-3</v>
      </c>
      <c r="E2451" s="13" t="n">
        <v>-0.0021</v>
      </c>
      <c r="F2451" s="7" t="n">
        <v>21151332199</v>
      </c>
      <c r="G2451" s="5" t="n">
        <v>1427000</v>
      </c>
      <c r="H2451" s="5" t="n">
        <v>1000</v>
      </c>
      <c r="I2451" s="6" t="n">
        <v>6.746619960266456e-05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에스티오 (098660)</t>
        </is>
      </c>
      <c r="B2452" s="8" t="inlineStr">
        <is>
          <t>봉제의복 제조업</t>
        </is>
      </c>
      <c r="C2452" s="9" t="n">
        <v>1691</v>
      </c>
      <c r="D2452" s="10" t="n">
        <v>-45</v>
      </c>
      <c r="E2452" s="11" t="n">
        <v>-0.0259</v>
      </c>
      <c r="F2452" s="9" t="n">
        <v>21139150416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로지시스 (067730)</t>
        </is>
      </c>
      <c r="B2453" t="inlineStr">
        <is>
          <t>컴퓨터 프로그래밍, 시스템 통합 및 관리업</t>
        </is>
      </c>
      <c r="C2453" s="7" t="n">
        <v>2185</v>
      </c>
      <c r="D2453" s="5" t="n">
        <v>-10</v>
      </c>
      <c r="E2453" s="13" t="n">
        <v>-0.0046</v>
      </c>
      <c r="F2453" s="7" t="n">
        <v>21137519570</v>
      </c>
      <c r="G2453" s="5" t="n">
        <v>-2185000</v>
      </c>
      <c r="H2453" s="5" t="n">
        <v>-1000</v>
      </c>
      <c r="I2453" s="6" t="n">
        <v>-0.0001033706908118548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STX그린로지스 (465770)</t>
        </is>
      </c>
      <c r="B2454" s="8" t="inlineStr">
        <is>
          <t>해상 운송업</t>
        </is>
      </c>
      <c r="C2454" s="9" t="n">
        <v>2925</v>
      </c>
      <c r="D2454" s="10" t="n">
        <v>-100</v>
      </c>
      <c r="E2454" s="11" t="n">
        <v>-0.0331</v>
      </c>
      <c r="F2454" s="9" t="n">
        <v>21113761500</v>
      </c>
      <c r="G2454" s="10" t="n">
        <v>-38025000</v>
      </c>
      <c r="H2454" s="10" t="n">
        <v>-13000</v>
      </c>
      <c r="I2454" s="12" t="n">
        <v>-0.001800958109714368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리튬포어스 (073570)</t>
        </is>
      </c>
      <c r="B2455" t="inlineStr">
        <is>
          <t>그외 기타 제품 제조업</t>
        </is>
      </c>
      <c r="C2455" s="7" t="n">
        <v>1750</v>
      </c>
      <c r="D2455" s="5" t="n">
        <v>17</v>
      </c>
      <c r="E2455" s="13" t="n">
        <v>0.0098</v>
      </c>
      <c r="F2455" s="7" t="n">
        <v>21065324000</v>
      </c>
      <c r="G2455" s="5" t="n">
        <v>-42000000</v>
      </c>
      <c r="H2455" s="5" t="n">
        <v>-24000</v>
      </c>
      <c r="I2455" s="6" t="n">
        <v>-0.001993797959148409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아이윈 (090150)</t>
        </is>
      </c>
      <c r="B2456" s="8" t="inlineStr">
        <is>
          <t>자동차 신품 부품 제조업</t>
        </is>
      </c>
      <c r="C2456" s="9" t="n">
        <v>499</v>
      </c>
      <c r="D2456" s="10" t="n">
        <v>0</v>
      </c>
      <c r="E2456" s="11" t="n">
        <v>0</v>
      </c>
      <c r="F2456" s="9" t="n">
        <v>20895771207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디지아이 (043360)</t>
        </is>
      </c>
      <c r="B2457" t="inlineStr">
        <is>
          <t>컴퓨터 및 주변장치 제조업</t>
        </is>
      </c>
      <c r="C2457" s="7" t="n">
        <v>2320</v>
      </c>
      <c r="D2457" s="5" t="n">
        <v>65</v>
      </c>
      <c r="E2457" s="13" t="n">
        <v>0.0288</v>
      </c>
      <c r="F2457" s="7" t="n">
        <v>20880000000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우리이앤엘하루틴 (153490)</t>
        </is>
      </c>
      <c r="B2458" s="8" t="inlineStr">
        <is>
          <t>반도체 제조업</t>
        </is>
      </c>
      <c r="C2458" s="9" t="n">
        <v>405</v>
      </c>
      <c r="D2458" s="10" t="n">
        <v>0</v>
      </c>
      <c r="E2458" s="11" t="n">
        <v>0</v>
      </c>
      <c r="F2458" s="9" t="n">
        <v>20849400000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플레이위드 (023770)</t>
        </is>
      </c>
      <c r="B2459" t="inlineStr">
        <is>
          <t>소프트웨어 개발 및 공급업</t>
        </is>
      </c>
      <c r="C2459" s="7" t="n">
        <v>2325</v>
      </c>
      <c r="D2459" s="5" t="n">
        <v>-65</v>
      </c>
      <c r="E2459" s="13" t="n">
        <v>-0.0272</v>
      </c>
      <c r="F2459" s="7" t="n">
        <v>20800600875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지엔코 (065060)</t>
        </is>
      </c>
      <c r="B2460" s="8" t="inlineStr">
        <is>
          <t>봉제의복 제조업</t>
        </is>
      </c>
      <c r="C2460" s="9" t="n">
        <v>3470</v>
      </c>
      <c r="D2460" s="10" t="n">
        <v>-20</v>
      </c>
      <c r="E2460" s="11" t="n">
        <v>-0.005699999999999999</v>
      </c>
      <c r="F2460" s="9" t="n">
        <v>20786639420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씨엔플러스 (115530)</t>
        </is>
      </c>
      <c r="B2461" t="inlineStr">
        <is>
          <t>전자부품 제조업</t>
        </is>
      </c>
      <c r="C2461" s="7" t="n">
        <v>2630</v>
      </c>
      <c r="D2461" s="5" t="n">
        <v>40</v>
      </c>
      <c r="E2461" s="13" t="n">
        <v>0.0154</v>
      </c>
      <c r="F2461" s="7" t="n">
        <v>20735922030</v>
      </c>
      <c r="G2461" s="5" t="n">
        <v>-13150000</v>
      </c>
      <c r="H2461" s="5" t="n">
        <v>-5000</v>
      </c>
      <c r="I2461" s="6" t="n">
        <v>-0.0006341651931838404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세화피앤씨 (252500)</t>
        </is>
      </c>
      <c r="B2462" s="8" t="inlineStr">
        <is>
          <t>기타 화학제품 제조업</t>
        </is>
      </c>
      <c r="C2462" s="9" t="n">
        <v>499</v>
      </c>
      <c r="D2462" s="10" t="n">
        <v>0</v>
      </c>
      <c r="E2462" s="11" t="n">
        <v>0</v>
      </c>
      <c r="F2462" s="9" t="n">
        <v>20701708610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세진티에스 (067770)</t>
        </is>
      </c>
      <c r="B2463" t="inlineStr">
        <is>
          <t>전자부품 제조업</t>
        </is>
      </c>
      <c r="C2463" s="7" t="n">
        <v>2465</v>
      </c>
      <c r="D2463" s="5" t="n">
        <v>130</v>
      </c>
      <c r="E2463" s="13" t="n">
        <v>0.0557</v>
      </c>
      <c r="F2463" s="7" t="n">
        <v>20697601745</v>
      </c>
      <c r="G2463" s="5" t="n">
        <v>24650000</v>
      </c>
      <c r="H2463" s="5" t="n">
        <v>10000</v>
      </c>
      <c r="I2463" s="6" t="n">
        <v>0.001190959237871837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상보 (027580)</t>
        </is>
      </c>
      <c r="B2464" s="8" t="inlineStr">
        <is>
          <t>플라스틱제품 제조업</t>
        </is>
      </c>
      <c r="C2464" s="9" t="n">
        <v>1748</v>
      </c>
      <c r="D2464" s="10" t="n">
        <v>-50</v>
      </c>
      <c r="E2464" s="11" t="n">
        <v>-0.0278</v>
      </c>
      <c r="F2464" s="9" t="n">
        <v>20689773740</v>
      </c>
      <c r="G2464" s="10" t="n">
        <v>38456000</v>
      </c>
      <c r="H2464" s="10" t="n">
        <v>22000</v>
      </c>
      <c r="I2464" s="12" t="n">
        <v>0.001858696014913501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이노뎁 (303530)</t>
        </is>
      </c>
      <c r="B2465" t="inlineStr">
        <is>
          <t>소프트웨어 개발 및 공급업</t>
        </is>
      </c>
      <c r="C2465" s="7" t="n">
        <v>2817</v>
      </c>
      <c r="D2465" s="5" t="n">
        <v>17</v>
      </c>
      <c r="E2465" s="13" t="n">
        <v>0.0061</v>
      </c>
      <c r="F2465" s="7" t="n">
        <v>20674805283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벨로크 (424760)</t>
        </is>
      </c>
      <c r="B2466" s="8" t="inlineStr">
        <is>
          <t>컴퓨터 프로그래밍, 시스템 통합 및 관리업</t>
        </is>
      </c>
      <c r="C2466" s="9" t="n">
        <v>2055</v>
      </c>
      <c r="D2466" s="10" t="n">
        <v>-45</v>
      </c>
      <c r="E2466" s="11" t="n">
        <v>-0.0214</v>
      </c>
      <c r="F2466" s="9" t="n">
        <v>20661726240</v>
      </c>
      <c r="G2466" s="10" t="n">
        <v>-80145000</v>
      </c>
      <c r="H2466" s="10" t="n">
        <v>-39000</v>
      </c>
      <c r="I2466" s="12" t="n">
        <v>-0.003878911135936142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드림인사이트 (362990)</t>
        </is>
      </c>
      <c r="B2467" t="inlineStr">
        <is>
          <t>광고업</t>
        </is>
      </c>
      <c r="C2467" s="7" t="n">
        <v>1227</v>
      </c>
      <c r="D2467" s="5" t="n">
        <v>7</v>
      </c>
      <c r="E2467" s="13" t="n">
        <v>0.005699999999999999</v>
      </c>
      <c r="F2467" s="7" t="n">
        <v>20614304298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넥스트아이 (137940)</t>
        </is>
      </c>
      <c r="B2468" s="8" t="inlineStr">
        <is>
          <t>측정, 시험, 항해, 제어 및 기타 정밀기기 제조업; 광학기기 제외</t>
        </is>
      </c>
      <c r="C2468" s="9" t="n">
        <v>2100</v>
      </c>
      <c r="D2468" s="10" t="n">
        <v>-45</v>
      </c>
      <c r="E2468" s="11" t="n">
        <v>-0.021</v>
      </c>
      <c r="F2468" s="9" t="n">
        <v>20605340700</v>
      </c>
      <c r="G2468" s="10" t="n">
        <v>18900000</v>
      </c>
      <c r="H2468" s="10" t="n">
        <v>9000</v>
      </c>
      <c r="I2468" s="12" t="n">
        <v>0.0009172379275437072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이노시뮬레이션 (274400)</t>
        </is>
      </c>
      <c r="B2469" t="inlineStr">
        <is>
          <t>소프트웨어 개발 및 공급업</t>
        </is>
      </c>
      <c r="C2469" s="7" t="n">
        <v>2265</v>
      </c>
      <c r="D2469" s="5" t="n">
        <v>-15</v>
      </c>
      <c r="E2469" s="13" t="n">
        <v>-0.0066</v>
      </c>
      <c r="F2469" s="7" t="n">
        <v>20580906645</v>
      </c>
      <c r="G2469" s="5" t="n">
        <v>-2265000</v>
      </c>
      <c r="H2469" s="5" t="n">
        <v>-1000</v>
      </c>
      <c r="I2469" s="6" t="n">
        <v>-0.0001100534606695895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핌스 (347770)</t>
        </is>
      </c>
      <c r="B2470" s="8" t="inlineStr">
        <is>
          <t>전자부품 제조업</t>
        </is>
      </c>
      <c r="C2470" s="9" t="n">
        <v>897</v>
      </c>
      <c r="D2470" s="10" t="n">
        <v>-7</v>
      </c>
      <c r="E2470" s="11" t="n">
        <v>-0.0077</v>
      </c>
      <c r="F2470" s="9" t="n">
        <v>20502766674</v>
      </c>
      <c r="G2470" s="10" t="n">
        <v>-7176000</v>
      </c>
      <c r="H2470" s="10" t="n">
        <v>-8000</v>
      </c>
      <c r="I2470" s="12" t="n">
        <v>-0.0003500015443818146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PN풍년 (024940)</t>
        </is>
      </c>
      <c r="B2471" t="inlineStr">
        <is>
          <t>생활용품 도매업</t>
        </is>
      </c>
      <c r="C2471" s="7" t="n">
        <v>2050</v>
      </c>
      <c r="D2471" s="5" t="n">
        <v>0</v>
      </c>
      <c r="E2471" s="13" t="n">
        <v>0</v>
      </c>
      <c r="F2471" s="7" t="n">
        <v>20500000000</v>
      </c>
      <c r="G2471" s="5" t="n">
        <v>-6150000</v>
      </c>
      <c r="H2471" s="5" t="n">
        <v>-3000</v>
      </c>
      <c r="I2471" s="6" t="n">
        <v>-0.0003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아이티아이즈 (372800)</t>
        </is>
      </c>
      <c r="B2472" s="8" t="inlineStr">
        <is>
          <t>소프트웨어 개발 및 공급업</t>
        </is>
      </c>
      <c r="C2472" s="9" t="n">
        <v>2900</v>
      </c>
      <c r="D2472" s="10" t="n">
        <v>-50</v>
      </c>
      <c r="E2472" s="11" t="n">
        <v>-0.0169</v>
      </c>
      <c r="F2472" s="9" t="n">
        <v>20407848100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에넥스 (011090)</t>
        </is>
      </c>
      <c r="B2473" t="inlineStr">
        <is>
          <t>가구 제조업</t>
        </is>
      </c>
      <c r="C2473" s="7" t="n">
        <v>1721</v>
      </c>
      <c r="D2473" s="5" t="n">
        <v>11</v>
      </c>
      <c r="E2473" s="13" t="n">
        <v>0.0064</v>
      </c>
      <c r="F2473" s="7" t="n">
        <v>20405989934</v>
      </c>
      <c r="G2473" s="5" t="n">
        <v>-13768000</v>
      </c>
      <c r="H2473" s="5" t="n">
        <v>-8000</v>
      </c>
      <c r="I2473" s="6" t="n">
        <v>-0.0006747038513951273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뉴인텍 (012340)</t>
        </is>
      </c>
      <c r="B2474" s="8" t="inlineStr">
        <is>
          <t>자동차 신품 부품 제조업</t>
        </is>
      </c>
      <c r="C2474" s="9" t="n">
        <v>923</v>
      </c>
      <c r="D2474" s="10" t="n">
        <v>-68</v>
      </c>
      <c r="E2474" s="11" t="n">
        <v>-0.06860000000000001</v>
      </c>
      <c r="F2474" s="9" t="n">
        <v>20347343939</v>
      </c>
      <c r="G2474" s="10" t="n">
        <v>-49842000</v>
      </c>
      <c r="H2474" s="10" t="n">
        <v>-54000</v>
      </c>
      <c r="I2474" s="12" t="n">
        <v>-0.002449558043026306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제이케이시냅스 (060230)</t>
        </is>
      </c>
      <c r="B2475" t="inlineStr">
        <is>
          <t>기타 화학제품 제조업</t>
        </is>
      </c>
      <c r="C2475" s="7" t="n">
        <v>1416</v>
      </c>
      <c r="D2475" s="5" t="n">
        <v>43</v>
      </c>
      <c r="E2475" s="13" t="n">
        <v>0.0313</v>
      </c>
      <c r="F2475" s="7" t="n">
        <v>20332727736</v>
      </c>
      <c r="G2475" s="5" t="n">
        <v>46728000</v>
      </c>
      <c r="H2475" s="5" t="n">
        <v>33000</v>
      </c>
      <c r="I2475" s="6" t="n">
        <v>0.002298166808050353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CSA 코스믹 (083660)</t>
        </is>
      </c>
      <c r="B2476" s="8" t="inlineStr">
        <is>
          <t>기타 화학제품 제조업</t>
        </is>
      </c>
      <c r="C2476" s="9" t="n">
        <v>2860</v>
      </c>
      <c r="D2476" s="10" t="n">
        <v>0</v>
      </c>
      <c r="E2476" s="11" t="n">
        <v>0</v>
      </c>
      <c r="F2476" s="9" t="n">
        <v>20332497900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삼영에스앤씨 (361670)</t>
        </is>
      </c>
      <c r="B2477" t="inlineStr">
        <is>
          <t>전자부품 제조업</t>
        </is>
      </c>
      <c r="C2477" s="7" t="n">
        <v>3580</v>
      </c>
      <c r="D2477" s="5" t="n">
        <v>-60</v>
      </c>
      <c r="E2477" s="13" t="n">
        <v>-0.0165</v>
      </c>
      <c r="F2477" s="7" t="n">
        <v>20290215640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웹스 (196700)</t>
        </is>
      </c>
      <c r="B2478" s="8" t="inlineStr">
        <is>
          <t>합성고무 및 플라스틱 물질 제조업</t>
        </is>
      </c>
      <c r="C2478" s="9" t="n">
        <v>1412</v>
      </c>
      <c r="D2478" s="10" t="n">
        <v>15</v>
      </c>
      <c r="E2478" s="11" t="n">
        <v>0.0107</v>
      </c>
      <c r="F2478" s="9" t="n">
        <v>20282171328</v>
      </c>
      <c r="G2478" s="10" t="n">
        <v>2824000</v>
      </c>
      <c r="H2478" s="10" t="n">
        <v>2000</v>
      </c>
      <c r="I2478" s="12" t="n">
        <v>0.0001392355854967758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카티스 (140430)</t>
        </is>
      </c>
      <c r="B2479" t="inlineStr">
        <is>
          <t>컴퓨터 프로그래밍, 시스템 통합 및 관리업</t>
        </is>
      </c>
      <c r="C2479" s="7" t="n">
        <v>1894</v>
      </c>
      <c r="D2479" s="5" t="n">
        <v>-46</v>
      </c>
      <c r="E2479" s="13" t="n">
        <v>-0.0237</v>
      </c>
      <c r="F2479" s="7" t="n">
        <v>20245926258</v>
      </c>
      <c r="G2479" s="5" t="n">
        <v>7576000</v>
      </c>
      <c r="H2479" s="5" t="n">
        <v>4000</v>
      </c>
      <c r="I2479" s="6" t="n">
        <v>0.0003741987352644046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차이커뮤니케이션 (351870)</t>
        </is>
      </c>
      <c r="B2480" s="8" t="inlineStr">
        <is>
          <t>광고업</t>
        </is>
      </c>
      <c r="C2480" s="9" t="n">
        <v>1814</v>
      </c>
      <c r="D2480" s="10" t="n">
        <v>13</v>
      </c>
      <c r="E2480" s="11" t="n">
        <v>0.0072</v>
      </c>
      <c r="F2480" s="9" t="n">
        <v>20245404588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아시아종묘 (154030)</t>
        </is>
      </c>
      <c r="B2481" t="inlineStr">
        <is>
          <t>작물 재배업</t>
        </is>
      </c>
      <c r="C2481" s="7" t="n">
        <v>1670</v>
      </c>
      <c r="D2481" s="5" t="n">
        <v>1</v>
      </c>
      <c r="E2481" s="13" t="n">
        <v>0.0005999999999999999</v>
      </c>
      <c r="F2481" s="7" t="n">
        <v>20143317890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케이쓰리아이 (431190)</t>
        </is>
      </c>
      <c r="B2482" s="8" t="inlineStr">
        <is>
          <t>소프트웨어 개발 및 공급업</t>
        </is>
      </c>
      <c r="C2482" s="9" t="n">
        <v>2685</v>
      </c>
      <c r="D2482" s="10" t="n">
        <v>10</v>
      </c>
      <c r="E2482" s="11" t="n">
        <v>0.0037</v>
      </c>
      <c r="F2482" s="9" t="n">
        <v>20101096770</v>
      </c>
      <c r="G2482" s="10" t="n">
        <v>8055000</v>
      </c>
      <c r="H2482" s="10" t="n">
        <v>3000</v>
      </c>
      <c r="I2482" s="12" t="n">
        <v>0.0004007244028605311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사토시홀딩스 (223310)</t>
        </is>
      </c>
      <c r="B2483" t="inlineStr">
        <is>
          <t>상품 종합 도매업</t>
        </is>
      </c>
      <c r="C2483" s="7" t="n">
        <v>3860</v>
      </c>
      <c r="D2483" s="5" t="n">
        <v>-135</v>
      </c>
      <c r="E2483" s="13" t="n">
        <v>-0.0338</v>
      </c>
      <c r="F2483" s="7" t="n">
        <v>20089918120</v>
      </c>
      <c r="G2483" s="5" t="n">
        <v>-3860000</v>
      </c>
      <c r="H2483" s="5" t="n">
        <v>-1000</v>
      </c>
      <c r="I2483" s="6" t="n">
        <v>-0.0001921361738232908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버넥트 (438700)</t>
        </is>
      </c>
      <c r="B2484" s="8" t="inlineStr">
        <is>
          <t>소프트웨어 개발 및 공급업</t>
        </is>
      </c>
      <c r="C2484" s="9" t="n">
        <v>1801</v>
      </c>
      <c r="D2484" s="10" t="n">
        <v>-23</v>
      </c>
      <c r="E2484" s="11" t="n">
        <v>-0.0126</v>
      </c>
      <c r="F2484" s="9" t="n">
        <v>20071946890</v>
      </c>
      <c r="G2484" s="10" t="n">
        <v>-1801000</v>
      </c>
      <c r="H2484" s="10" t="n">
        <v>-1000</v>
      </c>
      <c r="I2484" s="12" t="n">
        <v>-8.972722027763396e-05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케이피티유 (054410)</t>
        </is>
      </c>
      <c r="B2485" t="inlineStr">
        <is>
          <t>섬유, 의복, 신발 및 가죽제품 소매업</t>
        </is>
      </c>
      <c r="C2485" s="7" t="n">
        <v>3480</v>
      </c>
      <c r="D2485" s="5" t="n">
        <v>-60</v>
      </c>
      <c r="E2485" s="13" t="n">
        <v>-0.0169</v>
      </c>
      <c r="F2485" s="7" t="n">
        <v>19928025120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대동금속 (020400)</t>
        </is>
      </c>
      <c r="B2486" s="8" t="inlineStr">
        <is>
          <t>금속 주조업</t>
        </is>
      </c>
      <c r="C2486" s="9" t="n">
        <v>3120</v>
      </c>
      <c r="D2486" s="10" t="n">
        <v>75</v>
      </c>
      <c r="E2486" s="11" t="n">
        <v>0.0246</v>
      </c>
      <c r="F2486" s="9" t="n">
        <v>19900395840</v>
      </c>
      <c r="G2486" s="10" t="n">
        <v>18720000</v>
      </c>
      <c r="H2486" s="10" t="n">
        <v>6000</v>
      </c>
      <c r="I2486" s="12" t="n">
        <v>0.0009406848059963012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한국전자홀딩스 (006200)</t>
        </is>
      </c>
      <c r="B2487" t="inlineStr">
        <is>
          <t>기타 금융업</t>
        </is>
      </c>
      <c r="C2487" s="7" t="n">
        <v>2125</v>
      </c>
      <c r="D2487" s="5" t="n">
        <v>65</v>
      </c>
      <c r="E2487" s="13" t="n">
        <v>0.0316</v>
      </c>
      <c r="F2487" s="7" t="n">
        <v>19891332375</v>
      </c>
      <c r="G2487" s="5" t="n">
        <v>19125000</v>
      </c>
      <c r="H2487" s="5" t="n">
        <v>9000</v>
      </c>
      <c r="I2487" s="6" t="n">
        <v>0.0009614740551033601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이스타코 (015020)</t>
        </is>
      </c>
      <c r="B2488" s="8" t="inlineStr">
        <is>
          <t>부동산 임대 및 공급업</t>
        </is>
      </c>
      <c r="C2488" s="9" t="n">
        <v>928</v>
      </c>
      <c r="D2488" s="10" t="n">
        <v>0</v>
      </c>
      <c r="E2488" s="11" t="n">
        <v>0</v>
      </c>
      <c r="F2488" s="9" t="n">
        <v>19883142400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대상우 (001685)</t>
        </is>
      </c>
      <c r="B2489" t="inlineStr">
        <is>
          <t>미분류</t>
        </is>
      </c>
      <c r="C2489" s="7" t="n">
        <v>14500</v>
      </c>
      <c r="D2489" s="5" t="n">
        <v>0</v>
      </c>
      <c r="E2489" s="13" t="n">
        <v>0</v>
      </c>
      <c r="F2489" s="7" t="n">
        <v>19868233500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이원컴포텍 (088290)</t>
        </is>
      </c>
      <c r="B2490" s="8" t="inlineStr">
        <is>
          <t>자동차 신품 부품 제조업</t>
        </is>
      </c>
      <c r="C2490" s="9" t="n">
        <v>2490</v>
      </c>
      <c r="D2490" s="10" t="n">
        <v>0</v>
      </c>
      <c r="E2490" s="11" t="n">
        <v>0</v>
      </c>
      <c r="F2490" s="9" t="n">
        <v>19860419280</v>
      </c>
      <c r="G2490" s="10" t="n">
        <v>-2490000</v>
      </c>
      <c r="H2490" s="10" t="n">
        <v>-1000</v>
      </c>
      <c r="I2490" s="12" t="n">
        <v>-0.0001253749966148751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크린앤사이언스 (045520)</t>
        </is>
      </c>
      <c r="B2491" t="inlineStr">
        <is>
          <t>일반 목적용 기계 제조업</t>
        </is>
      </c>
      <c r="C2491" s="7" t="n">
        <v>3030</v>
      </c>
      <c r="D2491" s="5" t="n">
        <v>-15</v>
      </c>
      <c r="E2491" s="13" t="n">
        <v>-0.0049</v>
      </c>
      <c r="F2491" s="7" t="n">
        <v>19695000000</v>
      </c>
      <c r="G2491" s="5" t="n">
        <v>-6060000</v>
      </c>
      <c r="H2491" s="5" t="n">
        <v>-2000</v>
      </c>
      <c r="I2491" s="6" t="n">
        <v>-0.0003076923076923077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태원물산 (001420)</t>
        </is>
      </c>
      <c r="B2492" s="8" t="inlineStr">
        <is>
          <t>자동차 신품 부품 제조업</t>
        </is>
      </c>
      <c r="C2492" s="9" t="n">
        <v>2585</v>
      </c>
      <c r="D2492" s="10" t="n">
        <v>-205</v>
      </c>
      <c r="E2492" s="11" t="n">
        <v>-0.0735</v>
      </c>
      <c r="F2492" s="9" t="n">
        <v>19646000000</v>
      </c>
      <c r="G2492" s="10" t="n">
        <v>7755000</v>
      </c>
      <c r="H2492" s="10" t="n">
        <v>3000</v>
      </c>
      <c r="I2492" s="12" t="n">
        <v>0.0003947368421052631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판타지오 (032800)</t>
        </is>
      </c>
      <c r="B2493" t="inlineStr">
        <is>
          <t>창작 및 예술관련 서비스업</t>
        </is>
      </c>
      <c r="C2493" s="7" t="n">
        <v>1576</v>
      </c>
      <c r="D2493" s="5" t="n">
        <v>1</v>
      </c>
      <c r="E2493" s="13" t="n">
        <v>0.0005999999999999999</v>
      </c>
      <c r="F2493" s="7" t="n">
        <v>19639358672</v>
      </c>
      <c r="G2493" s="5" t="n">
        <v>6304000</v>
      </c>
      <c r="H2493" s="5" t="n">
        <v>4000</v>
      </c>
      <c r="I2493" s="6" t="n">
        <v>0.0003209880783422763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우리엔터프라이즈 (037400)</t>
        </is>
      </c>
      <c r="B2494" s="8" t="inlineStr">
        <is>
          <t>상품 종합 도매업</t>
        </is>
      </c>
      <c r="C2494" s="9" t="n">
        <v>748</v>
      </c>
      <c r="D2494" s="10" t="n">
        <v>58</v>
      </c>
      <c r="E2494" s="11" t="n">
        <v>0.08410000000000001</v>
      </c>
      <c r="F2494" s="9" t="n">
        <v>19615062808</v>
      </c>
      <c r="G2494" s="10" t="n">
        <v>-8976000</v>
      </c>
      <c r="H2494" s="10" t="n">
        <v>-12000</v>
      </c>
      <c r="I2494" s="12" t="n">
        <v>-0.0004576075074477529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소프트센 (032680)</t>
        </is>
      </c>
      <c r="B2495" t="inlineStr">
        <is>
          <t>기타 정보 서비스업</t>
        </is>
      </c>
      <c r="C2495" s="7" t="n">
        <v>939</v>
      </c>
      <c r="D2495" s="5" t="n">
        <v>24</v>
      </c>
      <c r="E2495" s="13" t="n">
        <v>0.0262</v>
      </c>
      <c r="F2495" s="7" t="n">
        <v>19583672259</v>
      </c>
      <c r="G2495" s="5" t="n">
        <v>62913000</v>
      </c>
      <c r="H2495" s="5" t="n">
        <v>67000</v>
      </c>
      <c r="I2495" s="6" t="n">
        <v>0.003212523124772336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비츠로시스 (054220)</t>
        </is>
      </c>
      <c r="B2496" s="8" t="inlineStr">
        <is>
          <t>전동기, 발전기 및 전기 변환 · 공급 · 제어 장치 제조업</t>
        </is>
      </c>
      <c r="C2496" s="9" t="n">
        <v>1546</v>
      </c>
      <c r="D2496" s="10" t="n">
        <v>-41</v>
      </c>
      <c r="E2496" s="11" t="n">
        <v>-0.0258</v>
      </c>
      <c r="F2496" s="9" t="n">
        <v>19465092336</v>
      </c>
      <c r="G2496" s="10" t="n">
        <v>4638000</v>
      </c>
      <c r="H2496" s="10" t="n">
        <v>3000</v>
      </c>
      <c r="I2496" s="12" t="n">
        <v>0.0002382726945210624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조이웍스앤코 (309930)</t>
        </is>
      </c>
      <c r="B2497" t="inlineStr">
        <is>
          <t>기타 생활용품 소매업</t>
        </is>
      </c>
      <c r="C2497" s="7" t="n">
        <v>1008</v>
      </c>
      <c r="D2497" s="5" t="n">
        <v>-11</v>
      </c>
      <c r="E2497" s="13" t="n">
        <v>-0.0108</v>
      </c>
      <c r="F2497" s="7" t="n">
        <v>19409936112</v>
      </c>
      <c r="G2497" s="5" t="n">
        <v>-13104000</v>
      </c>
      <c r="H2497" s="5" t="n">
        <v>-13000</v>
      </c>
      <c r="I2497" s="6" t="n">
        <v>-0.0006751181417798992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엘디티 (096870)</t>
        </is>
      </c>
      <c r="B2498" s="8" t="inlineStr">
        <is>
          <t>반도체 제조업</t>
        </is>
      </c>
      <c r="C2498" s="9" t="n">
        <v>2325</v>
      </c>
      <c r="D2498" s="10" t="n">
        <v>-15</v>
      </c>
      <c r="E2498" s="11" t="n">
        <v>-0.0064</v>
      </c>
      <c r="F2498" s="9" t="n">
        <v>19409097675</v>
      </c>
      <c r="G2498" s="10" t="n">
        <v>2325000</v>
      </c>
      <c r="H2498" s="10" t="n">
        <v>1000</v>
      </c>
      <c r="I2498" s="12" t="n">
        <v>0.0001197891854083835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에스에스알 (275630)</t>
        </is>
      </c>
      <c r="B2499" t="inlineStr">
        <is>
          <t>소프트웨어 개발 및 공급업</t>
        </is>
      </c>
      <c r="C2499" s="7" t="n">
        <v>3690</v>
      </c>
      <c r="D2499" s="5" t="n">
        <v>45</v>
      </c>
      <c r="E2499" s="13" t="n">
        <v>0.0123</v>
      </c>
      <c r="F2499" s="7" t="n">
        <v>19386551520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프롬바이오 (377220)</t>
        </is>
      </c>
      <c r="B2500" s="8" t="inlineStr">
        <is>
          <t>기타 식품 제조업</t>
        </is>
      </c>
      <c r="C2500" s="9" t="n">
        <v>3420</v>
      </c>
      <c r="D2500" s="10" t="n">
        <v>-265</v>
      </c>
      <c r="E2500" s="11" t="n">
        <v>-0.07190000000000001</v>
      </c>
      <c r="F2500" s="9" t="n">
        <v>19364040000</v>
      </c>
      <c r="G2500" s="10" t="n">
        <v>41040000</v>
      </c>
      <c r="H2500" s="10" t="n">
        <v>12000</v>
      </c>
      <c r="I2500" s="12" t="n">
        <v>0.002119392440833628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1741</v>
      </c>
      <c r="D2501" s="5" t="n">
        <v>-24</v>
      </c>
      <c r="E2501" s="13" t="n">
        <v>-0.0136</v>
      </c>
      <c r="F2501" s="7" t="n">
        <v>19348382393</v>
      </c>
      <c r="G2501" s="5" t="n">
        <v>24374000</v>
      </c>
      <c r="H2501" s="5" t="n">
        <v>14000</v>
      </c>
      <c r="I2501" s="6" t="n">
        <v>0.001259743554004711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아이오케이이엔엠 (078860)</t>
        </is>
      </c>
      <c r="B2502" s="8" t="inlineStr">
        <is>
          <t>영화, 비디오물, 방송프로그램 제작 및 배급업</t>
        </is>
      </c>
      <c r="C2502" s="9" t="n">
        <v>3130</v>
      </c>
      <c r="D2502" s="10" t="n">
        <v>-100</v>
      </c>
      <c r="E2502" s="11" t="n">
        <v>-0.031</v>
      </c>
      <c r="F2502" s="9" t="n">
        <v>19334598440</v>
      </c>
      <c r="G2502" s="10" t="n">
        <v>-6260000</v>
      </c>
      <c r="H2502" s="10" t="n">
        <v>-2000</v>
      </c>
      <c r="I2502" s="12" t="n">
        <v>-0.0003237719169304868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이엠앤아이 (083470)</t>
        </is>
      </c>
      <c r="B2503" t="inlineStr">
        <is>
          <t>기초 화학물질 제조업</t>
        </is>
      </c>
      <c r="C2503" s="7" t="n">
        <v>903</v>
      </c>
      <c r="D2503" s="5" t="n">
        <v>-4</v>
      </c>
      <c r="E2503" s="13" t="n">
        <v>-0.0044</v>
      </c>
      <c r="F2503" s="7" t="n">
        <v>19270317087</v>
      </c>
      <c r="G2503" s="5" t="n">
        <v>-6321000</v>
      </c>
      <c r="H2503" s="5" t="n">
        <v>-7000</v>
      </c>
      <c r="I2503" s="6" t="n">
        <v>-0.0003280174359073846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롤링스톤 (214610)</t>
        </is>
      </c>
      <c r="B2504" s="8" t="inlineStr">
        <is>
          <t>의료용 기기 제조업</t>
        </is>
      </c>
      <c r="C2504" s="9" t="n">
        <v>2290</v>
      </c>
      <c r="D2504" s="10" t="n">
        <v>0</v>
      </c>
      <c r="E2504" s="11" t="n">
        <v>0</v>
      </c>
      <c r="F2504" s="9" t="n">
        <v>19197807380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엔피케이 (048830)</t>
        </is>
      </c>
      <c r="B2505" t="inlineStr">
        <is>
          <t>합성고무 및 플라스틱 물질 제조업</t>
        </is>
      </c>
      <c r="C2505" s="7" t="n">
        <v>1022</v>
      </c>
      <c r="D2505" s="5" t="n">
        <v>4</v>
      </c>
      <c r="E2505" s="13" t="n">
        <v>0.0039</v>
      </c>
      <c r="F2505" s="7" t="n">
        <v>19135849306</v>
      </c>
      <c r="G2505" s="5" t="n">
        <v>-4088000</v>
      </c>
      <c r="H2505" s="5" t="n">
        <v>-4000</v>
      </c>
      <c r="I2505" s="6" t="n">
        <v>-0.0002136304448592317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이미지스 (115610)</t>
        </is>
      </c>
      <c r="B2506" s="8" t="inlineStr">
        <is>
          <t>반도체 제조업</t>
        </is>
      </c>
      <c r="C2506" s="9" t="n">
        <v>1617</v>
      </c>
      <c r="D2506" s="10" t="n">
        <v>16</v>
      </c>
      <c r="E2506" s="11" t="n">
        <v>0.01</v>
      </c>
      <c r="F2506" s="9" t="n">
        <v>19110949473</v>
      </c>
      <c r="G2506" s="10" t="n">
        <v>53361000</v>
      </c>
      <c r="H2506" s="10" t="n">
        <v>33000</v>
      </c>
      <c r="I2506" s="12" t="n">
        <v>0.002792168964466604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하이퍼코퍼레이션 (065650)</t>
        </is>
      </c>
      <c r="B2507" t="inlineStr">
        <is>
          <t>기계장비 및 관련 물품 도매업</t>
        </is>
      </c>
      <c r="C2507" s="7" t="n">
        <v>1737</v>
      </c>
      <c r="D2507" s="5" t="n">
        <v>32</v>
      </c>
      <c r="E2507" s="13" t="n">
        <v>0.0188</v>
      </c>
      <c r="F2507" s="7" t="n">
        <v>19013179419</v>
      </c>
      <c r="G2507" s="5" t="n">
        <v>1737000</v>
      </c>
      <c r="H2507" s="5" t="n">
        <v>1000</v>
      </c>
      <c r="I2507" s="6" t="n">
        <v>9.135768204365673e-05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LX하우시스우 (108675)</t>
        </is>
      </c>
      <c r="B2508" s="8" t="inlineStr">
        <is>
          <t>미분류</t>
        </is>
      </c>
      <c r="C2508" s="9" t="n">
        <v>18360</v>
      </c>
      <c r="D2508" s="10" t="n">
        <v>-240</v>
      </c>
      <c r="E2508" s="11" t="n">
        <v>-0.0129</v>
      </c>
      <c r="F2508" s="9" t="n">
        <v>18953578800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브이씨 (365900)</t>
        </is>
      </c>
      <c r="B2509" t="inlineStr">
        <is>
          <t>운동 및 경기용구 제조업</t>
        </is>
      </c>
      <c r="C2509" s="7" t="n">
        <v>2585</v>
      </c>
      <c r="D2509" s="5" t="n">
        <v>110</v>
      </c>
      <c r="E2509" s="13" t="n">
        <v>0.0444</v>
      </c>
      <c r="F2509" s="7" t="n">
        <v>18897125500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듀오백 (073190)</t>
        </is>
      </c>
      <c r="B2510" s="8" t="inlineStr">
        <is>
          <t>가구 제조업</t>
        </is>
      </c>
      <c r="C2510" s="9" t="n">
        <v>1576</v>
      </c>
      <c r="D2510" s="10" t="n">
        <v>-19</v>
      </c>
      <c r="E2510" s="11" t="n">
        <v>-0.0119</v>
      </c>
      <c r="F2510" s="9" t="n">
        <v>18861631040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우진비앤지 (018620)</t>
        </is>
      </c>
      <c r="B2511" t="inlineStr">
        <is>
          <t>의약품 제조업</t>
        </is>
      </c>
      <c r="C2511" s="7" t="n">
        <v>2700</v>
      </c>
      <c r="D2511" s="5" t="n">
        <v>130</v>
      </c>
      <c r="E2511" s="13" t="n">
        <v>0.0506</v>
      </c>
      <c r="F2511" s="7" t="n">
        <v>18719051400</v>
      </c>
      <c r="G2511" s="5" t="n">
        <v>35100000</v>
      </c>
      <c r="H2511" s="5" t="n">
        <v>13000</v>
      </c>
      <c r="I2511" s="6" t="n">
        <v>0.001875095016834026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디에이치엑스컴퍼니 (031860)</t>
        </is>
      </c>
      <c r="B2512" s="8" t="inlineStr">
        <is>
          <t>상품 종합 도매업</t>
        </is>
      </c>
      <c r="C2512" s="9" t="n">
        <v>693</v>
      </c>
      <c r="D2512" s="10" t="n">
        <v>0</v>
      </c>
      <c r="E2512" s="11" t="n">
        <v>0</v>
      </c>
      <c r="F2512" s="9" t="n">
        <v>18714758139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2945</v>
      </c>
      <c r="D2513" s="5" t="n">
        <v>-55</v>
      </c>
      <c r="E2513" s="13" t="n">
        <v>-0.0183</v>
      </c>
      <c r="F2513" s="7" t="n">
        <v>18658386175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에스폴리텍 (050760)</t>
        </is>
      </c>
      <c r="B2514" s="8" t="inlineStr">
        <is>
          <t>플라스틱제품 제조업</t>
        </is>
      </c>
      <c r="C2514" s="9" t="n">
        <v>1140</v>
      </c>
      <c r="D2514" s="10" t="n">
        <v>16</v>
      </c>
      <c r="E2514" s="11" t="n">
        <v>0.0142</v>
      </c>
      <c r="F2514" s="9" t="n">
        <v>18621532920</v>
      </c>
      <c r="G2514" s="10" t="n">
        <v>-22800000</v>
      </c>
      <c r="H2514" s="10" t="n">
        <v>-20000</v>
      </c>
      <c r="I2514" s="12" t="n">
        <v>-0.001224388996220189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동일스틸럭스 (023790)</t>
        </is>
      </c>
      <c r="B2515" t="inlineStr">
        <is>
          <t>1차 철강 제조업</t>
        </is>
      </c>
      <c r="C2515" s="7" t="n">
        <v>1420</v>
      </c>
      <c r="D2515" s="5" t="n">
        <v>-2</v>
      </c>
      <c r="E2515" s="13" t="n">
        <v>-0.0014</v>
      </c>
      <c r="F2515" s="7" t="n">
        <v>18559127360</v>
      </c>
      <c r="G2515" s="5" t="n">
        <v>25560000</v>
      </c>
      <c r="H2515" s="5" t="n">
        <v>18000</v>
      </c>
      <c r="I2515" s="6" t="n">
        <v>0.001377219925495463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스타플렉스 (115570)</t>
        </is>
      </c>
      <c r="B2516" s="8" t="inlineStr">
        <is>
          <t>플라스틱제품 제조업</t>
        </is>
      </c>
      <c r="C2516" s="9" t="n">
        <v>2320</v>
      </c>
      <c r="D2516" s="10" t="n">
        <v>70</v>
      </c>
      <c r="E2516" s="11" t="n">
        <v>0.0311</v>
      </c>
      <c r="F2516" s="9" t="n">
        <v>18524058560</v>
      </c>
      <c r="G2516" s="10" t="n">
        <v>11600000</v>
      </c>
      <c r="H2516" s="10" t="n">
        <v>5000</v>
      </c>
      <c r="I2516" s="12" t="n">
        <v>0.0006262126608176734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3100</v>
      </c>
      <c r="D2517" s="5" t="n">
        <v>-50</v>
      </c>
      <c r="E2517" s="13" t="n">
        <v>-0.0159</v>
      </c>
      <c r="F2517" s="7" t="n">
        <v>18470584300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더코디 (224060)</t>
        </is>
      </c>
      <c r="B2518" s="8" t="inlineStr">
        <is>
          <t>전자부품 제조업</t>
        </is>
      </c>
      <c r="C2518" s="9" t="n">
        <v>3540</v>
      </c>
      <c r="D2518" s="10" t="n">
        <v>-130</v>
      </c>
      <c r="E2518" s="11" t="n">
        <v>-0.0354</v>
      </c>
      <c r="F2518" s="9" t="n">
        <v>18268955880</v>
      </c>
      <c r="G2518" s="10" t="n">
        <v>7080000</v>
      </c>
      <c r="H2518" s="10" t="n">
        <v>2000</v>
      </c>
      <c r="I2518" s="12" t="n">
        <v>0.000387542673292613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윙스풋 (335870)</t>
        </is>
      </c>
      <c r="B2519" t="inlineStr">
        <is>
          <t>섬유, 의복, 신발 및 가죽제품 소매업</t>
        </is>
      </c>
      <c r="C2519" s="7" t="n">
        <v>1090</v>
      </c>
      <c r="D2519" s="5" t="n">
        <v>0</v>
      </c>
      <c r="E2519" s="13" t="n">
        <v>0</v>
      </c>
      <c r="F2519" s="7" t="n">
        <v>18258015570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에스앤더블류 (103230)</t>
        </is>
      </c>
      <c r="B2520" s="8" t="inlineStr">
        <is>
          <t>일반 목적용 기계 제조업</t>
        </is>
      </c>
      <c r="C2520" s="9" t="n">
        <v>2535</v>
      </c>
      <c r="D2520" s="10" t="n">
        <v>15</v>
      </c>
      <c r="E2520" s="11" t="n">
        <v>0.006</v>
      </c>
      <c r="F2520" s="9" t="n">
        <v>18252000000</v>
      </c>
      <c r="G2520" s="10" t="n">
        <v>-5070000</v>
      </c>
      <c r="H2520" s="10" t="n">
        <v>-2000</v>
      </c>
      <c r="I2520" s="12" t="n">
        <v>-0.0002777777777777778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졸스 (018700)</t>
        </is>
      </c>
      <c r="B2521" t="inlineStr">
        <is>
          <t>생활용품 도매업</t>
        </is>
      </c>
      <c r="C2521" s="7" t="n">
        <v>1551</v>
      </c>
      <c r="D2521" s="5" t="n">
        <v>56</v>
      </c>
      <c r="E2521" s="13" t="n">
        <v>0.0375</v>
      </c>
      <c r="F2521" s="7" t="n">
        <v>18156914886</v>
      </c>
      <c r="G2521" s="5" t="n">
        <v>13959000</v>
      </c>
      <c r="H2521" s="5" t="n">
        <v>9000</v>
      </c>
      <c r="I2521" s="6" t="n">
        <v>0.0007687980082322891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한탑 (002680)</t>
        </is>
      </c>
      <c r="B2522" s="8" t="inlineStr">
        <is>
          <t>곡물가공품, 전분 및 전분제품 제조업</t>
        </is>
      </c>
      <c r="C2522" s="9" t="n">
        <v>2795</v>
      </c>
      <c r="D2522" s="10" t="n">
        <v>645</v>
      </c>
      <c r="E2522" s="11" t="n">
        <v>0.3</v>
      </c>
      <c r="F2522" s="9" t="n">
        <v>18065088405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전진바이오팜 (110020)</t>
        </is>
      </c>
      <c r="B2523" t="inlineStr">
        <is>
          <t>기타 화학제품 제조업</t>
        </is>
      </c>
      <c r="C2523" s="7" t="n">
        <v>1989</v>
      </c>
      <c r="D2523" s="5" t="n">
        <v>37</v>
      </c>
      <c r="E2523" s="13" t="n">
        <v>0.019</v>
      </c>
      <c r="F2523" s="7" t="n">
        <v>18017877618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엔젠바이오 (354200)</t>
        </is>
      </c>
      <c r="B2524" s="8" t="inlineStr">
        <is>
          <t>그외 기타 전문, 과학 및 기술 서비스업</t>
        </is>
      </c>
      <c r="C2524" s="9" t="n">
        <v>2015</v>
      </c>
      <c r="D2524" s="10" t="n">
        <v>-260</v>
      </c>
      <c r="E2524" s="11" t="n">
        <v>-0.1143</v>
      </c>
      <c r="F2524" s="9" t="n">
        <v>18007214745</v>
      </c>
      <c r="G2524" s="10" t="n">
        <v>24180000</v>
      </c>
      <c r="H2524" s="10" t="n">
        <v>12000</v>
      </c>
      <c r="I2524" s="12" t="n">
        <v>0.001342795115314209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플라즈맵 (405000)</t>
        </is>
      </c>
      <c r="B2525" t="inlineStr">
        <is>
          <t>의료용 기기 제조업</t>
        </is>
      </c>
      <c r="C2525" s="7" t="n">
        <v>4685</v>
      </c>
      <c r="D2525" s="5" t="n">
        <v>-10</v>
      </c>
      <c r="E2525" s="13" t="n">
        <v>-0.0021</v>
      </c>
      <c r="F2525" s="7" t="n">
        <v>17983110140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뉴보텍 (060260)</t>
        </is>
      </c>
      <c r="B2526" s="8" t="inlineStr">
        <is>
          <t>플라스틱제품 제조업</t>
        </is>
      </c>
      <c r="C2526" s="9" t="n">
        <v>1336</v>
      </c>
      <c r="D2526" s="10" t="n">
        <v>28</v>
      </c>
      <c r="E2526" s="11" t="n">
        <v>0.0214</v>
      </c>
      <c r="F2526" s="9" t="n">
        <v>17825387616</v>
      </c>
      <c r="G2526" s="10" t="n">
        <v>22712000</v>
      </c>
      <c r="H2526" s="10" t="n">
        <v>17000</v>
      </c>
      <c r="I2526" s="12" t="n">
        <v>0.00127413779095686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E8 (418620)</t>
        </is>
      </c>
      <c r="B2527" t="inlineStr">
        <is>
          <t>소프트웨어 개발 및 공급업</t>
        </is>
      </c>
      <c r="C2527" s="7" t="n">
        <v>896</v>
      </c>
      <c r="D2527" s="5" t="n">
        <v>-1</v>
      </c>
      <c r="E2527" s="13" t="n">
        <v>-0.0011</v>
      </c>
      <c r="F2527" s="7" t="n">
        <v>17786027392</v>
      </c>
      <c r="G2527" s="5" t="n">
        <v>-81536000</v>
      </c>
      <c r="H2527" s="5" t="n">
        <v>-91000</v>
      </c>
      <c r="I2527" s="6" t="n">
        <v>-0.004584272710424037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이렘 (009730)</t>
        </is>
      </c>
      <c r="B2528" s="8" t="inlineStr">
        <is>
          <t>1차 철강 제조업</t>
        </is>
      </c>
      <c r="C2528" s="9" t="n">
        <v>2225</v>
      </c>
      <c r="D2528" s="10" t="n">
        <v>145</v>
      </c>
      <c r="E2528" s="11" t="n">
        <v>0.0697</v>
      </c>
      <c r="F2528" s="9" t="n">
        <v>17745494175</v>
      </c>
      <c r="G2528" s="10" t="n">
        <v>28925000</v>
      </c>
      <c r="H2528" s="10" t="n">
        <v>13000</v>
      </c>
      <c r="I2528" s="12" t="n">
        <v>0.001629991236916342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미디어젠 (279600)</t>
        </is>
      </c>
      <c r="B2529" t="inlineStr">
        <is>
          <t>소프트웨어 개발 및 공급업</t>
        </is>
      </c>
      <c r="C2529" s="7" t="n">
        <v>3785</v>
      </c>
      <c r="D2529" s="5" t="n">
        <v>-160</v>
      </c>
      <c r="E2529" s="13" t="n">
        <v>-0.0406</v>
      </c>
      <c r="F2529" s="7" t="n">
        <v>17731896085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윌비스 (008600)</t>
        </is>
      </c>
      <c r="B2530" s="8" t="inlineStr">
        <is>
          <t>생활용품 도매업</t>
        </is>
      </c>
      <c r="C2530" s="9" t="n">
        <v>2620</v>
      </c>
      <c r="D2530" s="10" t="n">
        <v>0</v>
      </c>
      <c r="E2530" s="11" t="n">
        <v>0</v>
      </c>
      <c r="F2530" s="9" t="n">
        <v>17615839860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KC그린홀딩스 (009440)</t>
        </is>
      </c>
      <c r="B2531" t="inlineStr">
        <is>
          <t>기타 금융업</t>
        </is>
      </c>
      <c r="C2531" s="7" t="n">
        <v>756</v>
      </c>
      <c r="D2531" s="5" t="n">
        <v>0</v>
      </c>
      <c r="E2531" s="13" t="n">
        <v>0</v>
      </c>
      <c r="F2531" s="7" t="n">
        <v>17568790596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코퍼스코리아 (322780)</t>
        </is>
      </c>
      <c r="B2532" s="8" t="inlineStr">
        <is>
          <t>영화, 비디오물, 방송프로그램 제작 및 배급업</t>
        </is>
      </c>
      <c r="C2532" s="9" t="n">
        <v>1953</v>
      </c>
      <c r="D2532" s="10" t="n">
        <v>2</v>
      </c>
      <c r="E2532" s="11" t="n">
        <v>0.001</v>
      </c>
      <c r="F2532" s="9" t="n">
        <v>17527842990</v>
      </c>
      <c r="G2532" s="10" t="n">
        <v>-13671000</v>
      </c>
      <c r="H2532" s="10" t="n">
        <v>-7000</v>
      </c>
      <c r="I2532" s="12" t="n">
        <v>-0.0007799590632914495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유아이디 (069330)</t>
        </is>
      </c>
      <c r="B2533" t="inlineStr">
        <is>
          <t>전자부품 제조업</t>
        </is>
      </c>
      <c r="C2533" s="7" t="n">
        <v>1030</v>
      </c>
      <c r="D2533" s="5" t="n">
        <v>-25</v>
      </c>
      <c r="E2533" s="13" t="n">
        <v>-0.0237</v>
      </c>
      <c r="F2533" s="7" t="n">
        <v>17461151220</v>
      </c>
      <c r="G2533" s="5" t="n">
        <v>2060000</v>
      </c>
      <c r="H2533" s="5" t="n">
        <v>2000</v>
      </c>
      <c r="I2533" s="6" t="n">
        <v>0.0001179761846195156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4010</v>
      </c>
      <c r="D2534" s="10" t="n">
        <v>-55</v>
      </c>
      <c r="E2534" s="11" t="n">
        <v>-0.0135</v>
      </c>
      <c r="F2534" s="9" t="n">
        <v>17279952150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국영지앤엠 (006050)</t>
        </is>
      </c>
      <c r="B2535" t="inlineStr">
        <is>
          <t>유리 및 유리제품 제조업</t>
        </is>
      </c>
      <c r="C2535" s="7" t="n">
        <v>490</v>
      </c>
      <c r="D2535" s="5" t="n">
        <v>0</v>
      </c>
      <c r="E2535" s="13" t="n">
        <v>0</v>
      </c>
      <c r="F2535" s="7" t="n">
        <v>17098669070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550</v>
      </c>
      <c r="D2536" s="10" t="n">
        <v>0</v>
      </c>
      <c r="E2536" s="11" t="n">
        <v>0</v>
      </c>
      <c r="F2536" s="9" t="n">
        <v>17038904850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파인텍 (131760)</t>
        </is>
      </c>
      <c r="B2537" t="inlineStr">
        <is>
          <t>특수 목적용 기계 제조업</t>
        </is>
      </c>
      <c r="C2537" s="7" t="n">
        <v>1944</v>
      </c>
      <c r="D2537" s="5" t="n">
        <v>84</v>
      </c>
      <c r="E2537" s="13" t="n">
        <v>0.0452</v>
      </c>
      <c r="F2537" s="7" t="n">
        <v>16886198304</v>
      </c>
      <c r="G2537" s="5" t="n">
        <v>-7776000</v>
      </c>
      <c r="H2537" s="5" t="n">
        <v>-4000</v>
      </c>
      <c r="I2537" s="6" t="n">
        <v>-0.0004604944144330001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미래에셋비전스팩7호 (482680)</t>
        </is>
      </c>
      <c r="B2538" s="8" t="inlineStr">
        <is>
          <t>금융 지원 서비스업</t>
        </is>
      </c>
      <c r="C2538" s="9" t="n">
        <v>2055</v>
      </c>
      <c r="D2538" s="10" t="n">
        <v>0</v>
      </c>
      <c r="E2538" s="11" t="n">
        <v>0</v>
      </c>
      <c r="F2538" s="9" t="n">
        <v>16881825000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1602</v>
      </c>
      <c r="D2539" s="5" t="n">
        <v>-26</v>
      </c>
      <c r="E2539" s="13" t="n">
        <v>-0.016</v>
      </c>
      <c r="F2539" s="7" t="n">
        <v>16845132528</v>
      </c>
      <c r="G2539" s="5" t="n">
        <v>-6408000</v>
      </c>
      <c r="H2539" s="5" t="n">
        <v>-4000</v>
      </c>
      <c r="I2539" s="6" t="n">
        <v>-0.000380406624248792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피씨엘 (241820)</t>
        </is>
      </c>
      <c r="B2540" s="8" t="inlineStr">
        <is>
          <t>의료용품 및 기타 의약 관련제품 제조업</t>
        </is>
      </c>
      <c r="C2540" s="9" t="n">
        <v>6040</v>
      </c>
      <c r="D2540" s="10" t="n">
        <v>0</v>
      </c>
      <c r="E2540" s="11" t="n">
        <v>0</v>
      </c>
      <c r="F2540" s="9" t="n">
        <v>16803871920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에스제이그룹 (306040)</t>
        </is>
      </c>
      <c r="B2541" t="inlineStr">
        <is>
          <t>가죽, 가방 및 유사제품 제조업</t>
        </is>
      </c>
      <c r="C2541" s="7" t="n">
        <v>1797</v>
      </c>
      <c r="D2541" s="5" t="n">
        <v>82</v>
      </c>
      <c r="E2541" s="13" t="n">
        <v>0.0478</v>
      </c>
      <c r="F2541" s="7" t="n">
        <v>16688818068</v>
      </c>
      <c r="G2541" s="5" t="n">
        <v>10782000</v>
      </c>
      <c r="H2541" s="5" t="n">
        <v>6000</v>
      </c>
      <c r="I2541" s="6" t="n">
        <v>0.0006460613301713655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미래에셋비전스팩4호 (477380)</t>
        </is>
      </c>
      <c r="B2542" s="8" t="inlineStr">
        <is>
          <t>금융 지원 서비스업</t>
        </is>
      </c>
      <c r="C2542" s="9" t="n">
        <v>2060</v>
      </c>
      <c r="D2542" s="10" t="n">
        <v>0</v>
      </c>
      <c r="E2542" s="11" t="n">
        <v>0</v>
      </c>
      <c r="F2542" s="9" t="n">
        <v>16686000000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지니틱스 (303030)</t>
        </is>
      </c>
      <c r="B2543" t="inlineStr">
        <is>
          <t>반도체 제조업</t>
        </is>
      </c>
      <c r="C2543" s="7" t="n">
        <v>1799</v>
      </c>
      <c r="D2543" s="5" t="n">
        <v>0</v>
      </c>
      <c r="E2543" s="13" t="n">
        <v>0</v>
      </c>
      <c r="F2543" s="7" t="n">
        <v>16474299324</v>
      </c>
      <c r="G2543" s="5" t="n">
        <v>-5397000</v>
      </c>
      <c r="H2543" s="5" t="n">
        <v>-3000</v>
      </c>
      <c r="I2543" s="6" t="n">
        <v>-0.0003276011861783749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한주에이알티 (058450)</t>
        </is>
      </c>
      <c r="B2544" s="8" t="inlineStr">
        <is>
          <t>영화, 비디오물, 방송프로그램 제작 및 배급업</t>
        </is>
      </c>
      <c r="C2544" s="9" t="n">
        <v>3230</v>
      </c>
      <c r="D2544" s="10" t="n">
        <v>-660</v>
      </c>
      <c r="E2544" s="11" t="n">
        <v>-0.1697</v>
      </c>
      <c r="F2544" s="9" t="n">
        <v>16193191560</v>
      </c>
      <c r="G2544" s="10" t="n">
        <v>3230000</v>
      </c>
      <c r="H2544" s="10" t="n">
        <v>1000</v>
      </c>
      <c r="I2544" s="12" t="n">
        <v>0.0001994665466675922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디젠스 (113810)</t>
        </is>
      </c>
      <c r="B2545" t="inlineStr">
        <is>
          <t>자동차 신품 부품 제조업</t>
        </is>
      </c>
      <c r="C2545" s="7" t="n">
        <v>2480</v>
      </c>
      <c r="D2545" s="5" t="n">
        <v>100</v>
      </c>
      <c r="E2545" s="13" t="n">
        <v>0.042</v>
      </c>
      <c r="F2545" s="7" t="n">
        <v>16183512800</v>
      </c>
      <c r="G2545" s="5" t="n">
        <v>9920000</v>
      </c>
      <c r="H2545" s="5" t="n">
        <v>4000</v>
      </c>
      <c r="I2545" s="6" t="n">
        <v>0.0006129695154935707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웰킵스하이텍 (043590)</t>
        </is>
      </c>
      <c r="B2546" s="8" t="inlineStr">
        <is>
          <t>반도체 제조업</t>
        </is>
      </c>
      <c r="C2546" s="9" t="n">
        <v>1192</v>
      </c>
      <c r="D2546" s="10" t="n">
        <v>-13</v>
      </c>
      <c r="E2546" s="11" t="n">
        <v>-0.0108</v>
      </c>
      <c r="F2546" s="9" t="n">
        <v>16173510152</v>
      </c>
      <c r="G2546" s="10" t="n">
        <v>1192000</v>
      </c>
      <c r="H2546" s="10" t="n">
        <v>1000</v>
      </c>
      <c r="I2546" s="12" t="n">
        <v>7.370076061395976e-05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13840</v>
      </c>
      <c r="D2547" s="5" t="n">
        <v>180</v>
      </c>
      <c r="E2547" s="13" t="n">
        <v>0.0132</v>
      </c>
      <c r="F2547" s="7" t="n">
        <v>16060448080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진영 (285800)</t>
        </is>
      </c>
      <c r="B2548" s="8" t="inlineStr">
        <is>
          <t>플라스틱제품 제조업</t>
        </is>
      </c>
      <c r="C2548" s="9" t="n">
        <v>889</v>
      </c>
      <c r="D2548" s="10" t="n">
        <v>29</v>
      </c>
      <c r="E2548" s="11" t="n">
        <v>0.0337</v>
      </c>
      <c r="F2548" s="9" t="n">
        <v>15974361879</v>
      </c>
      <c r="G2548" s="10" t="n">
        <v>-32893000</v>
      </c>
      <c r="H2548" s="10" t="n">
        <v>-37000</v>
      </c>
      <c r="I2548" s="12" t="n">
        <v>-0.002059111985139222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부스타 (008470)</t>
        </is>
      </c>
      <c r="B2549" t="inlineStr">
        <is>
          <t>구조용 금속제품, 탱크 및 증기발생기 제조업</t>
        </is>
      </c>
      <c r="C2549" s="7" t="n">
        <v>1894</v>
      </c>
      <c r="D2549" s="5" t="n">
        <v>-151</v>
      </c>
      <c r="E2549" s="13" t="n">
        <v>-0.0738</v>
      </c>
      <c r="F2549" s="7" t="n">
        <v>15918691200</v>
      </c>
      <c r="G2549" s="5" t="n">
        <v>15152000</v>
      </c>
      <c r="H2549" s="5" t="n">
        <v>8000</v>
      </c>
      <c r="I2549" s="6" t="n">
        <v>0.0009518370454978108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비케이홀딩스 (050090)</t>
        </is>
      </c>
      <c r="B2550" s="8" t="inlineStr">
        <is>
          <t>광고업</t>
        </is>
      </c>
      <c r="C2550" s="9" t="n">
        <v>672</v>
      </c>
      <c r="D2550" s="10" t="n">
        <v>-27</v>
      </c>
      <c r="E2550" s="11" t="n">
        <v>-0.0386</v>
      </c>
      <c r="F2550" s="9" t="n">
        <v>15815341920</v>
      </c>
      <c r="G2550" s="10" t="n">
        <v>4032000</v>
      </c>
      <c r="H2550" s="10" t="n">
        <v>6000</v>
      </c>
      <c r="I2550" s="12" t="n">
        <v>0.0002549423224863165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903</v>
      </c>
      <c r="D2551" s="5" t="n">
        <v>53</v>
      </c>
      <c r="E2551" s="13" t="n">
        <v>0.0624</v>
      </c>
      <c r="F2551" s="7" t="n">
        <v>15778162344</v>
      </c>
      <c r="G2551" s="5" t="n">
        <v>-903000</v>
      </c>
      <c r="H2551" s="5" t="n">
        <v>-1000</v>
      </c>
      <c r="I2551" s="6" t="n">
        <v>-5.723099942265368e-05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육일씨엔에쓰 (191410)</t>
        </is>
      </c>
      <c r="B2552" s="8" t="inlineStr">
        <is>
          <t>전자부품 제조업</t>
        </is>
      </c>
      <c r="C2552" s="9" t="n">
        <v>1393</v>
      </c>
      <c r="D2552" s="10" t="n">
        <v>-27</v>
      </c>
      <c r="E2552" s="11" t="n">
        <v>-0.019</v>
      </c>
      <c r="F2552" s="9" t="n">
        <v>15607527215</v>
      </c>
      <c r="G2552" s="10" t="n">
        <v>-4179000</v>
      </c>
      <c r="H2552" s="10" t="n">
        <v>-3000</v>
      </c>
      <c r="I2552" s="12" t="n">
        <v>-0.0002677554197043891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넥센우 (005725)</t>
        </is>
      </c>
      <c r="B2553" t="inlineStr">
        <is>
          <t>미분류</t>
        </is>
      </c>
      <c r="C2553" s="7" t="n">
        <v>4325</v>
      </c>
      <c r="D2553" s="5" t="n">
        <v>-5</v>
      </c>
      <c r="E2553" s="13" t="n">
        <v>-0.0012</v>
      </c>
      <c r="F2553" s="7" t="n">
        <v>15572595000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에이치엠씨제7호스팩 (477340)</t>
        </is>
      </c>
      <c r="B2554" s="8" t="inlineStr">
        <is>
          <t>금융 지원 서비스업</t>
        </is>
      </c>
      <c r="C2554" s="9" t="n">
        <v>2045</v>
      </c>
      <c r="D2554" s="10" t="n">
        <v>5</v>
      </c>
      <c r="E2554" s="11" t="n">
        <v>0.0025</v>
      </c>
      <c r="F2554" s="9" t="n">
        <v>15357950000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1345</v>
      </c>
      <c r="D2555" s="5" t="n">
        <v>-280</v>
      </c>
      <c r="E2555" s="13" t="n">
        <v>-0.1723</v>
      </c>
      <c r="F2555" s="7" t="n">
        <v>15290917640</v>
      </c>
      <c r="G2555" s="5" t="n">
        <v>-180230000</v>
      </c>
      <c r="H2555" s="5" t="n">
        <v>-134000</v>
      </c>
      <c r="I2555" s="6" t="n">
        <v>-0.01178673538392036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15171092867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아센디오 (012170)</t>
        </is>
      </c>
      <c r="B2557" t="inlineStr">
        <is>
          <t>영화, 비디오물, 방송프로그램 제작 및 배급업</t>
        </is>
      </c>
      <c r="C2557" s="7" t="n">
        <v>748</v>
      </c>
      <c r="D2557" s="5" t="n">
        <v>0</v>
      </c>
      <c r="E2557" s="13" t="n">
        <v>0</v>
      </c>
      <c r="F2557" s="7" t="n">
        <v>15147145112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바른손이앤에이 (035620)</t>
        </is>
      </c>
      <c r="B2558" s="8" t="inlineStr">
        <is>
          <t>영화, 비디오물, 방송프로그램 제작 및 배급업</t>
        </is>
      </c>
      <c r="C2558" s="9" t="n">
        <v>796</v>
      </c>
      <c r="D2558" s="10" t="n">
        <v>-19</v>
      </c>
      <c r="E2558" s="11" t="n">
        <v>-0.0233</v>
      </c>
      <c r="F2558" s="9" t="n">
        <v>14813494728</v>
      </c>
      <c r="G2558" s="10" t="n">
        <v>-5572000</v>
      </c>
      <c r="H2558" s="10" t="n">
        <v>-7000</v>
      </c>
      <c r="I2558" s="12" t="n">
        <v>-0.0003761435165915293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패션플랫폼 (225590)</t>
        </is>
      </c>
      <c r="B2559" t="inlineStr">
        <is>
          <t>봉제의복 제조업</t>
        </is>
      </c>
      <c r="C2559" s="7" t="n">
        <v>2877</v>
      </c>
      <c r="D2559" s="5" t="n">
        <v>-78</v>
      </c>
      <c r="E2559" s="13" t="n">
        <v>-0.0264</v>
      </c>
      <c r="F2559" s="7" t="n">
        <v>14734198752</v>
      </c>
      <c r="G2559" s="5" t="n">
        <v>20139000</v>
      </c>
      <c r="H2559" s="5" t="n">
        <v>7000</v>
      </c>
      <c r="I2559" s="6" t="n">
        <v>0.001366820167080097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유진테크놀로지 (240600)</t>
        </is>
      </c>
      <c r="B2560" s="8" t="inlineStr">
        <is>
          <t>기타 금속 가공제품 제조업</t>
        </is>
      </c>
      <c r="C2560" s="9" t="n">
        <v>2125</v>
      </c>
      <c r="D2560" s="10" t="n">
        <v>50</v>
      </c>
      <c r="E2560" s="11" t="n">
        <v>0.0241</v>
      </c>
      <c r="F2560" s="9" t="n">
        <v>14722320875</v>
      </c>
      <c r="G2560" s="10" t="n">
        <v>17000000</v>
      </c>
      <c r="H2560" s="10" t="n">
        <v>8000</v>
      </c>
      <c r="I2560" s="12" t="n">
        <v>0.001154709243490796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모아라이프플러스 (142760)</t>
        </is>
      </c>
      <c r="B2561" t="inlineStr">
        <is>
          <t>자연과학 및 공학 연구개발업</t>
        </is>
      </c>
      <c r="C2561" s="7" t="n">
        <v>349</v>
      </c>
      <c r="D2561" s="5" t="n">
        <v>0</v>
      </c>
      <c r="E2561" s="13" t="n">
        <v>0</v>
      </c>
      <c r="F2561" s="7" t="n">
        <v>14716276020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유안타제15호스팩 (473050)</t>
        </is>
      </c>
      <c r="B2562" s="8" t="inlineStr">
        <is>
          <t>금융 지원 서비스업</t>
        </is>
      </c>
      <c r="C2562" s="9" t="n">
        <v>2095</v>
      </c>
      <c r="D2562" s="10" t="n">
        <v>5</v>
      </c>
      <c r="E2562" s="11" t="n">
        <v>0.0024</v>
      </c>
      <c r="F2562" s="9" t="n">
        <v>14685950000</v>
      </c>
      <c r="G2562" s="10" t="n">
        <v>0</v>
      </c>
      <c r="H2562" s="10" t="n">
        <v>0</v>
      </c>
      <c r="I2562" s="12" t="n">
        <v>0</v>
      </c>
      <c r="J2562" s="10" t="n">
        <v>-31425000</v>
      </c>
      <c r="K2562" s="10" t="n">
        <v>-15000</v>
      </c>
      <c r="L2562" s="12" t="n">
        <v>-0.002139800285306705</v>
      </c>
      <c r="M2562" s="10" t="n"/>
      <c r="N2562" s="10" t="n"/>
      <c r="O2562" s="12" t="n"/>
    </row>
    <row r="2563">
      <c r="A2563" t="inlineStr">
        <is>
          <t>인베니아 (079950)</t>
        </is>
      </c>
      <c r="B2563" t="inlineStr">
        <is>
          <t>특수 목적용 기계 제조업</t>
        </is>
      </c>
      <c r="C2563" s="7" t="n">
        <v>1064</v>
      </c>
      <c r="D2563" s="5" t="n">
        <v>14</v>
      </c>
      <c r="E2563" s="13" t="n">
        <v>0.0133</v>
      </c>
      <c r="F2563" s="7" t="n">
        <v>14682242400</v>
      </c>
      <c r="G2563" s="5" t="n">
        <v>6384000</v>
      </c>
      <c r="H2563" s="5" t="n">
        <v>6000</v>
      </c>
      <c r="I2563" s="6" t="n">
        <v>0.0004348109659325608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티엔엔터테인먼트 (131100)</t>
        </is>
      </c>
      <c r="B2564" s="8" t="inlineStr">
        <is>
          <t>영화, 비디오물, 방송프로그램 제작 및 배급업</t>
        </is>
      </c>
      <c r="C2564" s="9" t="n">
        <v>450</v>
      </c>
      <c r="D2564" s="10" t="n">
        <v>0</v>
      </c>
      <c r="E2564" s="11" t="n">
        <v>0</v>
      </c>
      <c r="F2564" s="9" t="n">
        <v>14511025800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비비안 (002070)</t>
        </is>
      </c>
      <c r="B2565" t="inlineStr">
        <is>
          <t>봉제의복 제조업</t>
        </is>
      </c>
      <c r="C2565" s="7" t="n">
        <v>6000</v>
      </c>
      <c r="D2565" s="5" t="n">
        <v>-120</v>
      </c>
      <c r="E2565" s="13" t="n">
        <v>-0.0196</v>
      </c>
      <c r="F2565" s="7" t="n">
        <v>14426064000</v>
      </c>
      <c r="G2565" s="5" t="n">
        <v>-6000000</v>
      </c>
      <c r="H2565" s="5" t="n">
        <v>-1000</v>
      </c>
      <c r="I2565" s="6" t="n">
        <v>-0.0004159138625754052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녹십자홀딩스2우 (005257)</t>
        </is>
      </c>
      <c r="B2566" s="8" t="inlineStr">
        <is>
          <t>미분류</t>
        </is>
      </c>
      <c r="C2566" s="9" t="n">
        <v>17050</v>
      </c>
      <c r="D2566" s="10" t="n">
        <v>980</v>
      </c>
      <c r="E2566" s="11" t="n">
        <v>0.061</v>
      </c>
      <c r="F2566" s="9" t="n">
        <v>14424129500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미래에셋비전스팩6호 (478440)</t>
        </is>
      </c>
      <c r="B2567" t="inlineStr">
        <is>
          <t>금융 지원 서비스업</t>
        </is>
      </c>
      <c r="C2567" s="7" t="n">
        <v>2045</v>
      </c>
      <c r="D2567" s="5" t="n">
        <v>0</v>
      </c>
      <c r="E2567" s="13" t="n">
        <v>0</v>
      </c>
      <c r="F2567" s="7" t="n">
        <v>14171850000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한국제15호스팩 (479880)</t>
        </is>
      </c>
      <c r="B2568" s="8" t="inlineStr">
        <is>
          <t>금융 지원 서비스업</t>
        </is>
      </c>
      <c r="C2568" s="9" t="n">
        <v>2050</v>
      </c>
      <c r="D2568" s="10" t="n">
        <v>0</v>
      </c>
      <c r="E2568" s="11" t="n">
        <v>0</v>
      </c>
      <c r="F2568" s="9" t="n">
        <v>14083500000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하이트진로2우B (000087)</t>
        </is>
      </c>
      <c r="B2569" t="inlineStr">
        <is>
          <t>미분류</t>
        </is>
      </c>
      <c r="C2569" s="7" t="n">
        <v>12420</v>
      </c>
      <c r="D2569" s="5" t="n">
        <v>10</v>
      </c>
      <c r="E2569" s="13" t="n">
        <v>0.0008</v>
      </c>
      <c r="F2569" s="7" t="n">
        <v>14036313960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2150</v>
      </c>
      <c r="D2570" s="10" t="n">
        <v>-10</v>
      </c>
      <c r="E2570" s="11" t="n">
        <v>-0.0046</v>
      </c>
      <c r="F2570" s="9" t="n">
        <v>13937934000</v>
      </c>
      <c r="G2570" s="10" t="n">
        <v>2150000</v>
      </c>
      <c r="H2570" s="10" t="n">
        <v>1000</v>
      </c>
      <c r="I2570" s="12" t="n">
        <v>0.0001542552863286625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에이엔피 (015260)</t>
        </is>
      </c>
      <c r="B2571" t="inlineStr">
        <is>
          <t>전자부품 제조업</t>
        </is>
      </c>
      <c r="C2571" s="7" t="n">
        <v>293</v>
      </c>
      <c r="D2571" s="5" t="n">
        <v>-25</v>
      </c>
      <c r="E2571" s="13" t="n">
        <v>-0.0786</v>
      </c>
      <c r="F2571" s="7" t="n">
        <v>13805249942</v>
      </c>
      <c r="G2571" s="5" t="n">
        <v>-55084000</v>
      </c>
      <c r="H2571" s="5" t="n">
        <v>-188000</v>
      </c>
      <c r="I2571" s="6" t="n">
        <v>-0.00399007625587544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베셀 (177350)</t>
        </is>
      </c>
      <c r="B2572" s="8" t="inlineStr">
        <is>
          <t>플라스틱제품 제조업</t>
        </is>
      </c>
      <c r="C2572" s="9" t="n">
        <v>695</v>
      </c>
      <c r="D2572" s="10" t="n">
        <v>0</v>
      </c>
      <c r="E2572" s="11" t="n">
        <v>0</v>
      </c>
      <c r="F2572" s="9" t="n">
        <v>13783032890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13643890260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5</v>
      </c>
      <c r="E2576" s="11" t="n">
        <v>0.0025</v>
      </c>
      <c r="F2576" s="9" t="n">
        <v>13365000000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신라섬유 (001000)</t>
        </is>
      </c>
      <c r="B2577" t="inlineStr">
        <is>
          <t>부동산 임대 및 공급업</t>
        </is>
      </c>
      <c r="C2577" s="7" t="n">
        <v>549</v>
      </c>
      <c r="D2577" s="5" t="n">
        <v>-16</v>
      </c>
      <c r="E2577" s="13" t="n">
        <v>-0.0283</v>
      </c>
      <c r="F2577" s="7" t="n">
        <v>13328369460</v>
      </c>
      <c r="G2577" s="5" t="n">
        <v>-30195000</v>
      </c>
      <c r="H2577" s="5" t="n">
        <v>-55000</v>
      </c>
      <c r="I2577" s="6" t="n">
        <v>-0.002265468412367974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13070700000</v>
      </c>
      <c r="G2578" s="10" t="n">
        <v>0</v>
      </c>
      <c r="H2578" s="10" t="n">
        <v>0</v>
      </c>
      <c r="I2578" s="12" t="n">
        <v>0</v>
      </c>
      <c r="J2578" s="10" t="n">
        <v>8240000</v>
      </c>
      <c r="K2578" s="10" t="n">
        <v>4000</v>
      </c>
      <c r="L2578" s="12" t="n">
        <v>0.0006304176516942475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0</v>
      </c>
      <c r="E2579" s="13" t="n">
        <v>0</v>
      </c>
      <c r="F2579" s="7" t="n">
        <v>12790640000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10</v>
      </c>
      <c r="E2580" s="11" t="n">
        <v>0.0049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5</v>
      </c>
      <c r="E2581" s="13" t="n">
        <v>0.0024</v>
      </c>
      <c r="F2581" s="7" t="n">
        <v>12756300000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2030</v>
      </c>
      <c r="D2583" s="5" t="n">
        <v>30</v>
      </c>
      <c r="E2583" s="13" t="n">
        <v>0.015</v>
      </c>
      <c r="F2583" s="7" t="n">
        <v>12606300000</v>
      </c>
      <c r="G2583" s="5" t="n">
        <v>-48720000</v>
      </c>
      <c r="H2583" s="5" t="n">
        <v>-24000</v>
      </c>
      <c r="I2583" s="6" t="n">
        <v>-0.003864734299516908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신라에스지 (025870)</t>
        </is>
      </c>
      <c r="B2585" t="inlineStr">
        <is>
          <t>음·식료품 및 담배 도매업</t>
        </is>
      </c>
      <c r="C2585" s="7" t="n">
        <v>3090</v>
      </c>
      <c r="D2585" s="5" t="n">
        <v>150</v>
      </c>
      <c r="E2585" s="13" t="n">
        <v>0.051</v>
      </c>
      <c r="F2585" s="7" t="n">
        <v>12360000000</v>
      </c>
      <c r="G2585" s="5" t="n">
        <v>3090000</v>
      </c>
      <c r="H2585" s="5" t="n">
        <v>1000</v>
      </c>
      <c r="I2585" s="6" t="n">
        <v>0.00025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삼양사우 (145995)</t>
        </is>
      </c>
      <c r="B2586" s="8" t="inlineStr">
        <is>
          <t>미분류</t>
        </is>
      </c>
      <c r="C2586" s="9" t="n">
        <v>33350</v>
      </c>
      <c r="D2586" s="10" t="n">
        <v>500</v>
      </c>
      <c r="E2586" s="11" t="n">
        <v>0.0152</v>
      </c>
      <c r="F2586" s="9" t="n">
        <v>12341834500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12328645828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케스피온 (079190)</t>
        </is>
      </c>
      <c r="B2588" s="8" t="inlineStr">
        <is>
          <t>통신 및 방송 장비 제조업</t>
        </is>
      </c>
      <c r="C2588" s="9" t="n">
        <v>1285</v>
      </c>
      <c r="D2588" s="10" t="n">
        <v>-25</v>
      </c>
      <c r="E2588" s="11" t="n">
        <v>-0.0191</v>
      </c>
      <c r="F2588" s="9" t="n">
        <v>12321708230</v>
      </c>
      <c r="G2588" s="10" t="n">
        <v>-32125000</v>
      </c>
      <c r="H2588" s="10" t="n">
        <v>-25000</v>
      </c>
      <c r="I2588" s="12" t="n">
        <v>-0.002607187201672604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874</v>
      </c>
      <c r="D2590" s="10" t="n">
        <v>-2</v>
      </c>
      <c r="E2590" s="11" t="n">
        <v>-0.0023</v>
      </c>
      <c r="F2590" s="9" t="n">
        <v>12188153744</v>
      </c>
      <c r="G2590" s="10" t="n">
        <v>12236000</v>
      </c>
      <c r="H2590" s="10" t="n">
        <v>14000</v>
      </c>
      <c r="I2590" s="12" t="n">
        <v>0.001003925636072941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국일신동 (060480)</t>
        </is>
      </c>
      <c r="B2591" t="inlineStr">
        <is>
          <t>1차 비철금속 제조업</t>
        </is>
      </c>
      <c r="C2591" s="7" t="n">
        <v>1090</v>
      </c>
      <c r="D2591" s="5" t="n">
        <v>-50</v>
      </c>
      <c r="E2591" s="13" t="n">
        <v>-0.04389999999999999</v>
      </c>
      <c r="F2591" s="7" t="n">
        <v>12088100000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2050</v>
      </c>
      <c r="D2592" s="10" t="n">
        <v>0</v>
      </c>
      <c r="E2592" s="11" t="n">
        <v>0</v>
      </c>
      <c r="F2592" s="9" t="n">
        <v>11972000000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휴맥스홀딩스 (028080)</t>
        </is>
      </c>
      <c r="B2593" t="inlineStr">
        <is>
          <t>컴퓨터 프로그래밍, 시스템 통합 및 관리업</t>
        </is>
      </c>
      <c r="C2593" s="7" t="n">
        <v>4635</v>
      </c>
      <c r="D2593" s="5" t="n">
        <v>70</v>
      </c>
      <c r="E2593" s="13" t="n">
        <v>0.0153</v>
      </c>
      <c r="F2593" s="7" t="n">
        <v>11728153710</v>
      </c>
      <c r="G2593" s="5" t="n">
        <v>4635000</v>
      </c>
      <c r="H2593" s="5" t="n">
        <v>1000</v>
      </c>
      <c r="I2593" s="6" t="n">
        <v>0.0003952028694889948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케이엠제약 (225430)</t>
        </is>
      </c>
      <c r="B2594" s="8" t="inlineStr">
        <is>
          <t>기타 화학제품 제조업</t>
        </is>
      </c>
      <c r="C2594" s="9" t="n">
        <v>1803</v>
      </c>
      <c r="D2594" s="10" t="n">
        <v>33</v>
      </c>
      <c r="E2594" s="11" t="n">
        <v>0.0186</v>
      </c>
      <c r="F2594" s="9" t="n">
        <v>11693672025</v>
      </c>
      <c r="G2594" s="10" t="n">
        <v>19833000</v>
      </c>
      <c r="H2594" s="10" t="n">
        <v>11000</v>
      </c>
      <c r="I2594" s="12" t="n">
        <v>0.001696045515694203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2085</v>
      </c>
      <c r="D2595" s="5" t="n">
        <v>5</v>
      </c>
      <c r="E2595" s="13" t="n">
        <v>0.0024</v>
      </c>
      <c r="F2595" s="7" t="n">
        <v>11686425000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썸에이지 (208640)</t>
        </is>
      </c>
      <c r="B2596" s="8" t="inlineStr">
        <is>
          <t>소프트웨어 개발 및 공급업</t>
        </is>
      </c>
      <c r="C2596" s="9" t="n">
        <v>839</v>
      </c>
      <c r="D2596" s="10" t="n">
        <v>-58</v>
      </c>
      <c r="E2596" s="11" t="n">
        <v>-0.06469999999999999</v>
      </c>
      <c r="F2596" s="9" t="n">
        <v>11682256975</v>
      </c>
      <c r="G2596" s="10" t="n">
        <v>-48662000</v>
      </c>
      <c r="H2596" s="10" t="n">
        <v>-58000</v>
      </c>
      <c r="I2596" s="12" t="n">
        <v>-0.004165462213691802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엑시온그룹 (069920)</t>
        </is>
      </c>
      <c r="B2597" t="inlineStr">
        <is>
          <t>무점포 소매업</t>
        </is>
      </c>
      <c r="C2597" s="7" t="n">
        <v>811</v>
      </c>
      <c r="D2597" s="5" t="n">
        <v>-115</v>
      </c>
      <c r="E2597" s="13" t="n">
        <v>-0.1242</v>
      </c>
      <c r="F2597" s="7" t="n">
        <v>11673092005</v>
      </c>
      <c r="G2597" s="5" t="n">
        <v>-1622000</v>
      </c>
      <c r="H2597" s="5" t="n">
        <v>-2000</v>
      </c>
      <c r="I2597" s="6" t="n">
        <v>-0.0001389520445230141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대신밸런스제19호스팩 (482690)</t>
        </is>
      </c>
      <c r="B2598" s="8" t="inlineStr">
        <is>
          <t>금융 지원 서비스업</t>
        </is>
      </c>
      <c r="C2598" s="9" t="n">
        <v>2060</v>
      </c>
      <c r="D2598" s="10" t="n">
        <v>-15</v>
      </c>
      <c r="E2598" s="11" t="n">
        <v>-0.0072</v>
      </c>
      <c r="F2598" s="9" t="n">
        <v>11566900000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2070</v>
      </c>
      <c r="D2599" s="5" t="n">
        <v>0</v>
      </c>
      <c r="E2599" s="13" t="n">
        <v>0</v>
      </c>
      <c r="F2599" s="7" t="n">
        <v>11426400000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나노씨엠에스 (247660)</t>
        </is>
      </c>
      <c r="B2600" s="8" t="inlineStr">
        <is>
          <t>전자부품 제조업</t>
        </is>
      </c>
      <c r="C2600" s="9" t="n">
        <v>2625</v>
      </c>
      <c r="D2600" s="10" t="n">
        <v>50</v>
      </c>
      <c r="E2600" s="11" t="n">
        <v>0.0194</v>
      </c>
      <c r="F2600" s="9" t="n">
        <v>11402790000</v>
      </c>
      <c r="G2600" s="10" t="n">
        <v>-7875000</v>
      </c>
      <c r="H2600" s="10" t="n">
        <v>-3000</v>
      </c>
      <c r="I2600" s="12" t="n">
        <v>-0.0006906204534153483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예선테크 (250930)</t>
        </is>
      </c>
      <c r="B2601" t="inlineStr">
        <is>
          <t>플라스틱제품 제조업</t>
        </is>
      </c>
      <c r="C2601" s="7" t="n">
        <v>1726</v>
      </c>
      <c r="D2601" s="5" t="n">
        <v>71</v>
      </c>
      <c r="E2601" s="13" t="n">
        <v>0.0429</v>
      </c>
      <c r="F2601" s="7" t="n">
        <v>11391751888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신한제14호스팩 (487360)</t>
        </is>
      </c>
      <c r="B2602" s="8" t="inlineStr">
        <is>
          <t>금융 지원 서비스업</t>
        </is>
      </c>
      <c r="C2602" s="9" t="n">
        <v>2015</v>
      </c>
      <c r="D2602" s="10" t="n">
        <v>0</v>
      </c>
      <c r="E2602" s="11" t="n">
        <v>0</v>
      </c>
      <c r="F2602" s="9" t="n">
        <v>11364600000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유안타제16호스팩 (474490)</t>
        </is>
      </c>
      <c r="B2603" t="inlineStr">
        <is>
          <t>금융 지원 서비스업</t>
        </is>
      </c>
      <c r="C2603" s="7" t="n">
        <v>2060</v>
      </c>
      <c r="D2603" s="5" t="n">
        <v>5</v>
      </c>
      <c r="E2603" s="13" t="n">
        <v>0.0024</v>
      </c>
      <c r="F2603" s="7" t="n">
        <v>11350600000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미래에셋비전스팩5호 (477470)</t>
        </is>
      </c>
      <c r="B2604" s="8" t="inlineStr">
        <is>
          <t>금융 지원 서비스업</t>
        </is>
      </c>
      <c r="C2604" s="9" t="n">
        <v>2045</v>
      </c>
      <c r="D2604" s="10" t="n">
        <v>-20</v>
      </c>
      <c r="E2604" s="11" t="n">
        <v>-0.0097</v>
      </c>
      <c r="F2604" s="9" t="n">
        <v>11206600000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1992</v>
      </c>
      <c r="D2605" s="5" t="n">
        <v>4</v>
      </c>
      <c r="E2605" s="13" t="n">
        <v>0.002</v>
      </c>
      <c r="F2605" s="7" t="n">
        <v>11195040000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10</v>
      </c>
      <c r="E2606" s="11" t="n">
        <v>0.005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11800</v>
      </c>
      <c r="D2607" s="5" t="n">
        <v>-80</v>
      </c>
      <c r="E2607" s="13" t="n">
        <v>-0.0067</v>
      </c>
      <c r="F2607" s="7" t="n">
        <v>10779087600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417</v>
      </c>
      <c r="D2608" s="10" t="n">
        <v>-3</v>
      </c>
      <c r="E2608" s="11" t="n">
        <v>-0.0071</v>
      </c>
      <c r="F2608" s="9" t="n">
        <v>10766939166</v>
      </c>
      <c r="G2608" s="10" t="n">
        <v>5421000</v>
      </c>
      <c r="H2608" s="10" t="n">
        <v>13000</v>
      </c>
      <c r="I2608" s="12" t="n">
        <v>0.0005034857090229054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주연테크 (044380)</t>
        </is>
      </c>
      <c r="B2610" s="8" t="inlineStr">
        <is>
          <t>컴퓨터 및 주변장치 제조업</t>
        </is>
      </c>
      <c r="C2610" s="9" t="n">
        <v>829</v>
      </c>
      <c r="D2610" s="10" t="n">
        <v>5</v>
      </c>
      <c r="E2610" s="11" t="n">
        <v>0.0061</v>
      </c>
      <c r="F2610" s="9" t="n">
        <v>10691045964</v>
      </c>
      <c r="G2610" s="10" t="n">
        <v>15751000</v>
      </c>
      <c r="H2610" s="10" t="n">
        <v>19000</v>
      </c>
      <c r="I2610" s="12" t="n">
        <v>0.00147328896097149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파이온엑스 (900100)</t>
        </is>
      </c>
      <c r="B2611" t="inlineStr">
        <is>
          <t>자동차 부품 및 내장품 판매업</t>
        </is>
      </c>
      <c r="C2611" s="7" t="n">
        <v>2025</v>
      </c>
      <c r="D2611" s="5" t="n">
        <v>-35</v>
      </c>
      <c r="E2611" s="13" t="n">
        <v>-0.017</v>
      </c>
      <c r="F2611" s="7" t="n">
        <v>10684001250</v>
      </c>
      <c r="G2611" s="5" t="n">
        <v>16200000</v>
      </c>
      <c r="H2611" s="5" t="n">
        <v>8000</v>
      </c>
      <c r="I2611" s="6" t="n">
        <v>0.00151628585779134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유안타제17호스팩 (493790)</t>
        </is>
      </c>
      <c r="B2612" s="8" t="inlineStr">
        <is>
          <t>금융 지원 서비스업</t>
        </is>
      </c>
      <c r="C2612" s="9" t="n">
        <v>2010</v>
      </c>
      <c r="D2612" s="10" t="n">
        <v>-5</v>
      </c>
      <c r="E2612" s="11" t="n">
        <v>-0.0025</v>
      </c>
      <c r="F2612" s="9" t="n">
        <v>10673100000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씨엑스아이 (900120)</t>
        </is>
      </c>
      <c r="B2613" t="inlineStr">
        <is>
          <t>기타 금융업</t>
        </is>
      </c>
      <c r="C2613" s="7" t="n">
        <v>945</v>
      </c>
      <c r="D2613" s="5" t="n">
        <v>-4</v>
      </c>
      <c r="E2613" s="13" t="n">
        <v>-0.0042</v>
      </c>
      <c r="F2613" s="7" t="n">
        <v>10555328700</v>
      </c>
      <c r="G2613" s="5" t="n">
        <v>-4725000</v>
      </c>
      <c r="H2613" s="5" t="n">
        <v>-5000</v>
      </c>
      <c r="I2613" s="6" t="n">
        <v>-0.0004476411994635468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교보17호스팩 (489210)</t>
        </is>
      </c>
      <c r="B2614" s="8" t="inlineStr">
        <is>
          <t>금융 지원 서비스업</t>
        </is>
      </c>
      <c r="C2614" s="9" t="n">
        <v>2025</v>
      </c>
      <c r="D2614" s="10" t="n">
        <v>0</v>
      </c>
      <c r="E2614" s="11" t="n">
        <v>0</v>
      </c>
      <c r="F2614" s="9" t="n">
        <v>10489500000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10457241600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이베스트스팩6호 (478110)</t>
        </is>
      </c>
      <c r="B2616" s="8" t="inlineStr">
        <is>
          <t>금융 지원 서비스업</t>
        </is>
      </c>
      <c r="C2616" s="9" t="n">
        <v>2035</v>
      </c>
      <c r="D2616" s="10" t="n">
        <v>-5</v>
      </c>
      <c r="E2616" s="11" t="n">
        <v>-0.0025</v>
      </c>
      <c r="F2616" s="9" t="n">
        <v>10215700000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3</v>
      </c>
      <c r="E2617" s="13" t="n">
        <v>0.0015</v>
      </c>
      <c r="F2617" s="7" t="n">
        <v>10190000000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유디엠텍 (389680)</t>
        </is>
      </c>
      <c r="B2619" t="inlineStr">
        <is>
          <t>소프트웨어 개발 및 공급업</t>
        </is>
      </c>
      <c r="C2619" s="7" t="n">
        <v>1196</v>
      </c>
      <c r="D2619" s="5" t="n">
        <v>84</v>
      </c>
      <c r="E2619" s="13" t="n">
        <v>0.0755</v>
      </c>
      <c r="F2619" s="7" t="n">
        <v>9951548828</v>
      </c>
      <c r="G2619" s="5" t="n">
        <v>21528000</v>
      </c>
      <c r="H2619" s="5" t="n">
        <v>18000</v>
      </c>
      <c r="I2619" s="6" t="n">
        <v>0.002163281351685491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1875</v>
      </c>
      <c r="D2620" s="10" t="n">
        <v>-42</v>
      </c>
      <c r="E2620" s="11" t="n">
        <v>-0.0219</v>
      </c>
      <c r="F2620" s="9" t="n">
        <v>9900000000</v>
      </c>
      <c r="G2620" s="10" t="n">
        <v>1875000</v>
      </c>
      <c r="H2620" s="10" t="n">
        <v>1000</v>
      </c>
      <c r="I2620" s="12" t="n">
        <v>0.0001893939393939394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2105</v>
      </c>
      <c r="D2621" s="5" t="n">
        <v>5</v>
      </c>
      <c r="E2621" s="13" t="n">
        <v>0.0024</v>
      </c>
      <c r="F2621" s="7" t="n">
        <v>9872450000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수성웹툰 (084180)</t>
        </is>
      </c>
      <c r="B2622" s="8" t="inlineStr">
        <is>
          <t>일반 목적용 기계 제조업</t>
        </is>
      </c>
      <c r="C2622" s="9" t="n">
        <v>546</v>
      </c>
      <c r="D2622" s="10" t="n">
        <v>8</v>
      </c>
      <c r="E2622" s="11" t="n">
        <v>0.0149</v>
      </c>
      <c r="F2622" s="9" t="n">
        <v>9868558518</v>
      </c>
      <c r="G2622" s="10" t="n">
        <v>1638000</v>
      </c>
      <c r="H2622" s="10" t="n">
        <v>3000</v>
      </c>
      <c r="I2622" s="12" t="n">
        <v>0.0001659816879043003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코오롱글로벌우 (003075)</t>
        </is>
      </c>
      <c r="B2623" t="inlineStr">
        <is>
          <t>미분류</t>
        </is>
      </c>
      <c r="C2623" s="7" t="n">
        <v>13310</v>
      </c>
      <c r="D2623" s="5" t="n">
        <v>170</v>
      </c>
      <c r="E2623" s="13" t="n">
        <v>0.0129</v>
      </c>
      <c r="F2623" s="7" t="n">
        <v>9859209470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0</v>
      </c>
      <c r="E2624" s="11" t="n">
        <v>0</v>
      </c>
      <c r="F2624" s="9" t="n">
        <v>9534400000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1876</v>
      </c>
      <c r="D2627" s="5" t="n">
        <v>0</v>
      </c>
      <c r="E2627" s="13" t="n">
        <v>0</v>
      </c>
      <c r="F2627" s="7" t="n">
        <v>9411334828</v>
      </c>
      <c r="G2627" s="5" t="n">
        <v>37520000</v>
      </c>
      <c r="H2627" s="5" t="n">
        <v>20000</v>
      </c>
      <c r="I2627" s="6" t="n">
        <v>0.003986682089810778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2835</v>
      </c>
      <c r="D2628" s="10" t="n">
        <v>55</v>
      </c>
      <c r="E2628" s="11" t="n">
        <v>0.0198</v>
      </c>
      <c r="F2628" s="9" t="n">
        <v>9355500000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19720</v>
      </c>
      <c r="D2629" s="5" t="n">
        <v>-80</v>
      </c>
      <c r="E2629" s="13" t="n">
        <v>-0.004</v>
      </c>
      <c r="F2629" s="7" t="n">
        <v>9324996400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-5</v>
      </c>
      <c r="E2630" s="11" t="n">
        <v>-0.0025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5</v>
      </c>
      <c r="E2631" s="13" t="n">
        <v>0.0025</v>
      </c>
      <c r="F2631" s="7" t="n">
        <v>9016800000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JW중외제약2우B (001067)</t>
        </is>
      </c>
      <c r="B2633" t="inlineStr">
        <is>
          <t>미분류</t>
        </is>
      </c>
      <c r="C2633" s="7" t="n">
        <v>42900</v>
      </c>
      <c r="D2633" s="5" t="n">
        <v>-1250</v>
      </c>
      <c r="E2633" s="13" t="n">
        <v>-0.0283</v>
      </c>
      <c r="F2633" s="7" t="n">
        <v>9007841700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2015</v>
      </c>
      <c r="D2635" s="5" t="n">
        <v>10</v>
      </c>
      <c r="E2635" s="13" t="n">
        <v>0.005</v>
      </c>
      <c r="F2635" s="7" t="n">
        <v>8765250000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2090</v>
      </c>
      <c r="D2636" s="10" t="n">
        <v>5</v>
      </c>
      <c r="E2636" s="11" t="n">
        <v>0.0024</v>
      </c>
      <c r="F2636" s="9" t="n">
        <v>8683950000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바이오인프라 (199730)</t>
        </is>
      </c>
      <c r="B2637" t="inlineStr">
        <is>
          <t>자연과학 및 공학 연구개발업</t>
        </is>
      </c>
      <c r="C2637" s="7" t="n">
        <v>1783</v>
      </c>
      <c r="D2637" s="5" t="n">
        <v>-11</v>
      </c>
      <c r="E2637" s="13" t="n">
        <v>-0.0061</v>
      </c>
      <c r="F2637" s="7" t="n">
        <v>8673166361</v>
      </c>
      <c r="G2637" s="5" t="n">
        <v>-3566000</v>
      </c>
      <c r="H2637" s="5" t="n">
        <v>-2000</v>
      </c>
      <c r="I2637" s="6" t="n">
        <v>-0.0004111531880715415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2010</v>
      </c>
      <c r="D2638" s="10" t="n">
        <v>-5</v>
      </c>
      <c r="E2638" s="11" t="n">
        <v>-0.0025</v>
      </c>
      <c r="F2638" s="9" t="n">
        <v>8502300000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6960</v>
      </c>
      <c r="D2639" s="5" t="n">
        <v>-200</v>
      </c>
      <c r="E2639" s="13" t="n">
        <v>-0.0279</v>
      </c>
      <c r="F2639" s="7" t="n">
        <v>8455550880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금호건설우 (002995)</t>
        </is>
      </c>
      <c r="B2640" s="8" t="inlineStr">
        <is>
          <t>미분류</t>
        </is>
      </c>
      <c r="C2640" s="9" t="n">
        <v>28500</v>
      </c>
      <c r="D2640" s="10" t="n">
        <v>6550</v>
      </c>
      <c r="E2640" s="11" t="n">
        <v>0.2984</v>
      </c>
      <c r="F2640" s="9" t="n">
        <v>8329581000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4250</v>
      </c>
      <c r="D2641" s="5" t="n">
        <v>150</v>
      </c>
      <c r="E2641" s="13" t="n">
        <v>0.0366</v>
      </c>
      <c r="F2641" s="7" t="n">
        <v>8314092250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골드앤에스 (035290)</t>
        </is>
      </c>
      <c r="B2642" s="8" t="inlineStr">
        <is>
          <t>서적, 잡지 및 기타 인쇄물 출판업</t>
        </is>
      </c>
      <c r="C2642" s="9" t="n">
        <v>1716</v>
      </c>
      <c r="D2642" s="10" t="n">
        <v>396</v>
      </c>
      <c r="E2642" s="11" t="n">
        <v>0.3</v>
      </c>
      <c r="F2642" s="9" t="n">
        <v>8181283968</v>
      </c>
      <c r="G2642" s="10" t="n">
        <v>12012000</v>
      </c>
      <c r="H2642" s="10" t="n">
        <v>7000</v>
      </c>
      <c r="I2642" s="12" t="n">
        <v>0.001468229198128721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유유제약1우 (000225)</t>
        </is>
      </c>
      <c r="B2643" t="inlineStr">
        <is>
          <t>미분류</t>
        </is>
      </c>
      <c r="C2643" s="7" t="n">
        <v>3575</v>
      </c>
      <c r="D2643" s="5" t="n">
        <v>-175</v>
      </c>
      <c r="E2643" s="13" t="n">
        <v>-0.0467</v>
      </c>
      <c r="F2643" s="7" t="n">
        <v>8104274750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5</v>
      </c>
      <c r="E2644" s="11" t="n">
        <v>0.0024</v>
      </c>
      <c r="F2644" s="9" t="n">
        <v>8096250000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코이즈 (121850)</t>
        </is>
      </c>
      <c r="B2645" t="inlineStr">
        <is>
          <t>플라스틱제품 제조업</t>
        </is>
      </c>
      <c r="C2645" s="7" t="n">
        <v>1597</v>
      </c>
      <c r="D2645" s="5" t="n">
        <v>368</v>
      </c>
      <c r="E2645" s="13" t="n">
        <v>0.2994</v>
      </c>
      <c r="F2645" s="7" t="n">
        <v>8076027403</v>
      </c>
      <c r="G2645" s="5" t="n">
        <v>31940000</v>
      </c>
      <c r="H2645" s="5" t="n">
        <v>20000</v>
      </c>
      <c r="I2645" s="6" t="n">
        <v>0.003954914762688306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2060</v>
      </c>
      <c r="D2648" s="10" t="n">
        <v>0</v>
      </c>
      <c r="E2648" s="11" t="n">
        <v>0</v>
      </c>
      <c r="F2648" s="9" t="n">
        <v>7622000000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22200</v>
      </c>
      <c r="D2649" s="5" t="n">
        <v>200</v>
      </c>
      <c r="E2649" s="13" t="n">
        <v>0.0091</v>
      </c>
      <c r="F2649" s="7" t="n">
        <v>7591312200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6390</v>
      </c>
      <c r="D2650" s="10" t="n">
        <v>10</v>
      </c>
      <c r="E2650" s="11" t="n">
        <v>0.0016</v>
      </c>
      <c r="F2650" s="9" t="n">
        <v>7470414810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2060</v>
      </c>
      <c r="D2651" s="5" t="n">
        <v>-15</v>
      </c>
      <c r="E2651" s="13" t="n">
        <v>-0.0072</v>
      </c>
      <c r="F2651" s="7" t="n">
        <v>7457200000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366</v>
      </c>
      <c r="D2652" s="10" t="n">
        <v>0</v>
      </c>
      <c r="E2652" s="11" t="n">
        <v>0</v>
      </c>
      <c r="F2652" s="9" t="n">
        <v>7414021008</v>
      </c>
      <c r="G2652" s="10" t="n">
        <v>1830000</v>
      </c>
      <c r="H2652" s="10" t="n">
        <v>5000</v>
      </c>
      <c r="I2652" s="12" t="n">
        <v>0.0002468296216082154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에스아이리소스 (065420)</t>
        </is>
      </c>
      <c r="B2653" t="inlineStr">
        <is>
          <t>기타 화학제품 제조업</t>
        </is>
      </c>
      <c r="C2653" s="7" t="n">
        <v>94</v>
      </c>
      <c r="D2653" s="5" t="n">
        <v>0</v>
      </c>
      <c r="E2653" s="13" t="n">
        <v>0</v>
      </c>
      <c r="F2653" s="7" t="n">
        <v>7283384140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원풍물산 (008290)</t>
        </is>
      </c>
      <c r="B2654" s="8" t="inlineStr">
        <is>
          <t>봉제의복 제조업</t>
        </is>
      </c>
      <c r="C2654" s="9" t="n">
        <v>352</v>
      </c>
      <c r="D2654" s="10" t="n">
        <v>-24</v>
      </c>
      <c r="E2654" s="11" t="n">
        <v>-0.0638</v>
      </c>
      <c r="F2654" s="9" t="n">
        <v>7162087328</v>
      </c>
      <c r="G2654" s="10" t="n">
        <v>-5632000</v>
      </c>
      <c r="H2654" s="10" t="n">
        <v>-16000</v>
      </c>
      <c r="I2654" s="12" t="n">
        <v>-0.0007863629333283662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스코넥 (276040)</t>
        </is>
      </c>
      <c r="B2655" t="inlineStr">
        <is>
          <t>소프트웨어 개발 및 공급업</t>
        </is>
      </c>
      <c r="C2655" s="7" t="n">
        <v>327</v>
      </c>
      <c r="D2655" s="5" t="n">
        <v>0</v>
      </c>
      <c r="E2655" s="13" t="n">
        <v>0</v>
      </c>
      <c r="F2655" s="7" t="n">
        <v>7073119545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5</v>
      </c>
      <c r="E2656" s="11" t="n">
        <v>0.0024</v>
      </c>
      <c r="F2656" s="9" t="n">
        <v>6818600000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2070</v>
      </c>
      <c r="D2657" s="5" t="n">
        <v>-10</v>
      </c>
      <c r="E2657" s="13" t="n">
        <v>-0.0048</v>
      </c>
      <c r="F2657" s="7" t="n">
        <v>6624000000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910</v>
      </c>
      <c r="D2658" s="10" t="n">
        <v>-3</v>
      </c>
      <c r="E2658" s="11" t="n">
        <v>-0.0033</v>
      </c>
      <c r="F2658" s="9" t="n">
        <v>6457598420</v>
      </c>
      <c r="G2658" s="10" t="n">
        <v>3640000</v>
      </c>
      <c r="H2658" s="10" t="n">
        <v>4000</v>
      </c>
      <c r="I2658" s="12" t="n">
        <v>0.0005636770457460562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8700</v>
      </c>
      <c r="D2659" s="5" t="n">
        <v>110</v>
      </c>
      <c r="E2659" s="13" t="n">
        <v>0.0128</v>
      </c>
      <c r="F2659" s="7" t="n">
        <v>6400111500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24650</v>
      </c>
      <c r="D2660" s="10" t="n">
        <v>-300</v>
      </c>
      <c r="E2660" s="11" t="n">
        <v>-0.012</v>
      </c>
      <c r="F2660" s="9" t="n">
        <v>6003729350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4010</v>
      </c>
      <c r="D2661" s="5" t="n">
        <v>-15</v>
      </c>
      <c r="E2661" s="13" t="n">
        <v>-0.0037</v>
      </c>
      <c r="F2661" s="7" t="n">
        <v>5581920000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11050</v>
      </c>
      <c r="D2664" s="10" t="n">
        <v>-300</v>
      </c>
      <c r="E2664" s="11" t="n">
        <v>-0.0264</v>
      </c>
      <c r="F2664" s="9" t="n">
        <v>5117542300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9550</v>
      </c>
      <c r="D2666" s="10" t="n">
        <v>-30</v>
      </c>
      <c r="E2666" s="11" t="n">
        <v>-0.0031</v>
      </c>
      <c r="F2666" s="9" t="n">
        <v>4496235500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5640</v>
      </c>
      <c r="D2667" s="5" t="n">
        <v>20</v>
      </c>
      <c r="E2667" s="13" t="n">
        <v>0.0036</v>
      </c>
      <c r="F2667" s="7" t="n">
        <v>4331520000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6650</v>
      </c>
      <c r="D2668" s="10" t="n">
        <v>-10</v>
      </c>
      <c r="E2668" s="11" t="n">
        <v>-0.0015</v>
      </c>
      <c r="F2668" s="9" t="n">
        <v>4322327100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17490</v>
      </c>
      <c r="D2669" s="5" t="n">
        <v>0</v>
      </c>
      <c r="E2669" s="13" t="n">
        <v>0</v>
      </c>
      <c r="F2669" s="7" t="n">
        <v>3948052680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13970</v>
      </c>
      <c r="D2670" s="10" t="n">
        <v>-210</v>
      </c>
      <c r="E2670" s="11" t="n">
        <v>-0.0148</v>
      </c>
      <c r="F2670" s="9" t="n">
        <v>3689630670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8280</v>
      </c>
      <c r="D2671" s="5" t="n">
        <v>200</v>
      </c>
      <c r="E2671" s="13" t="n">
        <v>0.0248</v>
      </c>
      <c r="F2671" s="7" t="n">
        <v>3685262400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5350</v>
      </c>
      <c r="D2672" s="10" t="n">
        <v>-20</v>
      </c>
      <c r="E2672" s="11" t="n">
        <v>-0.0037</v>
      </c>
      <c r="F2672" s="9" t="n">
        <v>3213884100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5240</v>
      </c>
      <c r="D2673" s="5" t="n">
        <v>-60</v>
      </c>
      <c r="E2673" s="13" t="n">
        <v>-0.0113</v>
      </c>
      <c r="F2673" s="7" t="n">
        <v>3090945000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4625</v>
      </c>
      <c r="D2674" s="10" t="n">
        <v>270</v>
      </c>
      <c r="E2674" s="11" t="n">
        <v>0.062</v>
      </c>
      <c r="F2674" s="9" t="n">
        <v>2775000000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7310</v>
      </c>
      <c r="D2675" s="5" t="n">
        <v>-70</v>
      </c>
      <c r="E2675" s="13" t="n">
        <v>-0.0095</v>
      </c>
      <c r="F2675" s="7" t="n">
        <v>2360837600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8490</v>
      </c>
      <c r="D2676" s="10" t="n">
        <v>-390</v>
      </c>
      <c r="E2676" s="11" t="n">
        <v>-0.04389999999999999</v>
      </c>
      <c r="F2676" s="9" t="n">
        <v>2229601350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7140</v>
      </c>
      <c r="D2677" s="5" t="n">
        <v>100</v>
      </c>
      <c r="E2677" s="13" t="n">
        <v>0.0142</v>
      </c>
      <c r="F2677" s="7" t="n">
        <v>2198334600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2410</v>
      </c>
      <c r="D2678" s="10" t="n">
        <v>-5</v>
      </c>
      <c r="E2678" s="11" t="n">
        <v>-0.0021</v>
      </c>
      <c r="F2678" s="9" t="n">
        <v>2044865720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0</v>
      </c>
      <c r="E2679" s="13" t="n">
        <v>0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6700</v>
      </c>
      <c r="D2680" s="10" t="n">
        <v>80</v>
      </c>
      <c r="E2680" s="11" t="n">
        <v>0.0121</v>
      </c>
      <c r="F2680" s="9" t="n">
        <v>1378223500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6070</v>
      </c>
      <c r="D2681" s="5" t="n">
        <v>-400</v>
      </c>
      <c r="E2681" s="13" t="n">
        <v>-0.06179999999999999</v>
      </c>
      <c r="F2681" s="7" t="n">
        <v>1214000000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5050</v>
      </c>
      <c r="D2682" s="10" t="n">
        <v>-140</v>
      </c>
      <c r="E2682" s="11" t="n">
        <v>-0.027</v>
      </c>
      <c r="F2682" s="9" t="n">
        <v>1123372500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2875</v>
      </c>
      <c r="D2683" s="5" t="n">
        <v>85</v>
      </c>
      <c r="E2683" s="13" t="n">
        <v>0.0305</v>
      </c>
      <c r="F2683" s="7" t="n">
        <v>847573000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9110</v>
      </c>
      <c r="D2684" s="10" t="n">
        <v>200</v>
      </c>
      <c r="E2684" s="11" t="n">
        <v>0.0224</v>
      </c>
      <c r="F2684" s="9" t="n">
        <v>650107820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254750</v>
      </c>
      <c r="D2" s="10" t="n">
        <v>15250</v>
      </c>
      <c r="E2" s="11" t="n">
        <v>0.06370000000000001</v>
      </c>
      <c r="F2" s="9" t="n">
        <v>1489339475388000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1492000</v>
      </c>
      <c r="D3" s="5" t="n">
        <v>67000</v>
      </c>
      <c r="E3" s="13" t="n">
        <v>0.047</v>
      </c>
      <c r="F3" s="7" t="n">
        <v>1089894608580000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185500</v>
      </c>
      <c r="D4" s="10" t="n">
        <v>5300</v>
      </c>
      <c r="E4" s="11" t="n">
        <v>0.0294</v>
      </c>
      <c r="F4" s="9" t="n">
        <v>148839858156500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1019000</v>
      </c>
      <c r="D5" s="5" t="n">
        <v>74000</v>
      </c>
      <c r="E5" s="13" t="n">
        <v>0.07829999999999999</v>
      </c>
      <c r="F5" s="7" t="n">
        <v>134465595334000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1320000</v>
      </c>
      <c r="D6" s="10" t="n">
        <v>58000</v>
      </c>
      <c r="E6" s="11" t="n">
        <v>0.046</v>
      </c>
      <c r="F6" s="9" t="n">
        <v>98595678720000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359500</v>
      </c>
      <c r="D7" s="5" t="n">
        <v>5000</v>
      </c>
      <c r="E7" s="13" t="n">
        <v>0.0141</v>
      </c>
      <c r="F7" s="7" t="n">
        <v>84123000000000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406500</v>
      </c>
      <c r="D8" s="10" t="n">
        <v>3500</v>
      </c>
      <c r="E8" s="11" t="n">
        <v>0.008699999999999999</v>
      </c>
      <c r="F8" s="9" t="n">
        <v>83234031879000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1560000</v>
      </c>
      <c r="D9" s="5" t="n">
        <v>-49000</v>
      </c>
      <c r="E9" s="13" t="n">
        <v>-0.0305</v>
      </c>
      <c r="F9" s="7" t="n">
        <v>72213883560000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305500</v>
      </c>
      <c r="D10" s="10" t="n">
        <v>16000</v>
      </c>
      <c r="E10" s="11" t="n">
        <v>0.0553</v>
      </c>
      <c r="F10" s="9" t="n">
        <v>61100000000000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1182000</v>
      </c>
      <c r="D11" s="5" t="n">
        <v>84000</v>
      </c>
      <c r="E11" s="13" t="n">
        <v>0.0765</v>
      </c>
      <c r="F11" s="7" t="n">
        <v>60947939982000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166200</v>
      </c>
      <c r="D12" s="10" t="n">
        <v>-400</v>
      </c>
      <c r="E12" s="11" t="n">
        <v>-0.0024</v>
      </c>
      <c r="F12" s="9" t="n">
        <v>58949101390800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356000</v>
      </c>
      <c r="D13" s="5" t="n">
        <v>11500</v>
      </c>
      <c r="E13" s="13" t="n">
        <v>0.0334</v>
      </c>
      <c r="F13" s="7" t="n">
        <v>57731658836000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135000</v>
      </c>
      <c r="D14" s="10" t="n">
        <v>700</v>
      </c>
      <c r="E14" s="11" t="n">
        <v>0.0052</v>
      </c>
      <c r="F14" s="9" t="n">
        <v>52705754730000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495000</v>
      </c>
      <c r="D15" s="5" t="n">
        <v>-8000</v>
      </c>
      <c r="E15" s="13" t="n">
        <v>-0.0159</v>
      </c>
      <c r="F15" s="7" t="n">
        <v>51955806375000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80600</v>
      </c>
      <c r="D16" s="10" t="n">
        <v>2700</v>
      </c>
      <c r="E16" s="11" t="n">
        <v>0.0347</v>
      </c>
      <c r="F16" s="9" t="n">
        <v>51629228367600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104100</v>
      </c>
      <c r="D17" s="5" t="n">
        <v>-400</v>
      </c>
      <c r="E17" s="13" t="n">
        <v>-0.0038</v>
      </c>
      <c r="F17" s="7" t="n">
        <v>48869769879900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202500</v>
      </c>
      <c r="D18" s="10" t="n">
        <v>-8000</v>
      </c>
      <c r="E18" s="11" t="n">
        <v>-0.038</v>
      </c>
      <c r="F18" s="9" t="n">
        <v>47092125465000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500000</v>
      </c>
      <c r="D19" s="5" t="n">
        <v>4500</v>
      </c>
      <c r="E19" s="13" t="n">
        <v>0.0091</v>
      </c>
      <c r="F19" s="7" t="n">
        <v>45366291500000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541000</v>
      </c>
      <c r="D20" s="10" t="n">
        <v>17000</v>
      </c>
      <c r="E20" s="11" t="n">
        <v>0.03240000000000001</v>
      </c>
      <c r="F20" s="9" t="n">
        <v>39223962323000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486000</v>
      </c>
      <c r="D21" s="5" t="n">
        <v>26500</v>
      </c>
      <c r="E21" s="13" t="n">
        <v>0.05769999999999999</v>
      </c>
      <c r="F21" s="7" t="n">
        <v>39164567580000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128200</v>
      </c>
      <c r="D22" s="10" t="n">
        <v>500</v>
      </c>
      <c r="E22" s="11" t="n">
        <v>0.0039</v>
      </c>
      <c r="F22" s="9" t="n">
        <v>35173945293600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216000</v>
      </c>
      <c r="D23" s="5" t="n">
        <v>2000</v>
      </c>
      <c r="E23" s="13" t="n">
        <v>0.009300000000000001</v>
      </c>
      <c r="F23" s="7" t="n">
        <v>33907158360000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200000</v>
      </c>
      <c r="D24" s="10" t="n">
        <v>18300</v>
      </c>
      <c r="E24" s="11" t="n">
        <v>0.1007</v>
      </c>
      <c r="F24" s="9" t="n">
        <v>32576927600000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208500</v>
      </c>
      <c r="D25" s="5" t="n">
        <v>5500</v>
      </c>
      <c r="E25" s="13" t="n">
        <v>0.0271</v>
      </c>
      <c r="F25" s="7" t="n">
        <v>31275000000000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630000</v>
      </c>
      <c r="D26" s="10" t="n">
        <v>-11000</v>
      </c>
      <c r="E26" s="11" t="n">
        <v>-0.0172</v>
      </c>
      <c r="F26" s="9" t="n">
        <v>28127907990000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772000</v>
      </c>
      <c r="D27" s="5" t="n">
        <v>33000</v>
      </c>
      <c r="E27" s="13" t="n">
        <v>0.0447</v>
      </c>
      <c r="F27" s="7" t="n">
        <v>27828388220000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90300</v>
      </c>
      <c r="D28" s="10" t="n">
        <v>1300</v>
      </c>
      <c r="E28" s="11" t="n">
        <v>0.0146</v>
      </c>
      <c r="F28" s="9" t="n">
        <v>27669129478200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HD한국조선해양 (009540)</t>
        </is>
      </c>
      <c r="B29" t="inlineStr">
        <is>
          <t>기타 금융업</t>
        </is>
      </c>
      <c r="C29" s="7" t="n">
        <v>381000</v>
      </c>
      <c r="D29" s="5" t="n">
        <v>-17000</v>
      </c>
      <c r="E29" s="13" t="n">
        <v>-0.04269999999999999</v>
      </c>
      <c r="F29" s="7" t="n">
        <v>26964557196000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2881000</v>
      </c>
      <c r="D30" s="10" t="n">
        <v>50000</v>
      </c>
      <c r="E30" s="11" t="n">
        <v>0.0177</v>
      </c>
      <c r="F30" s="9" t="n">
        <v>26864022788000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323000</v>
      </c>
      <c r="D31" s="5" t="n">
        <v>-3500</v>
      </c>
      <c r="E31" s="13" t="n">
        <v>-0.0107</v>
      </c>
      <c r="F31" s="7" t="n">
        <v>25595013221000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1226000</v>
      </c>
      <c r="D32" s="10" t="n">
        <v>-3000</v>
      </c>
      <c r="E32" s="11" t="n">
        <v>-0.0024</v>
      </c>
      <c r="F32" s="9" t="n">
        <v>25590259994000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33150</v>
      </c>
      <c r="D33" s="5" t="n">
        <v>-650</v>
      </c>
      <c r="E33" s="13" t="n">
        <v>-0.0192</v>
      </c>
      <c r="F33" s="7" t="n">
        <v>24136172958300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35400</v>
      </c>
      <c r="D34" s="10" t="n">
        <v>200</v>
      </c>
      <c r="E34" s="11" t="n">
        <v>0.005699999999999999</v>
      </c>
      <c r="F34" s="9" t="n">
        <v>22725528325800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123600</v>
      </c>
      <c r="D35" s="5" t="n">
        <v>-500</v>
      </c>
      <c r="E35" s="13" t="n">
        <v>-0.004</v>
      </c>
      <c r="F35" s="7" t="n">
        <v>20894924596800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215000</v>
      </c>
      <c r="D36" s="10" t="n">
        <v>2000</v>
      </c>
      <c r="E36" s="11" t="n">
        <v>0.009399999999999999</v>
      </c>
      <c r="F36" s="9" t="n">
        <v>20492123000000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미래에셋증권 (006800)</t>
        </is>
      </c>
      <c r="B37" t="inlineStr">
        <is>
          <t>금융 지원 서비스업</t>
        </is>
      </c>
      <c r="C37" s="7" t="n">
        <v>36500</v>
      </c>
      <c r="D37" s="5" t="n">
        <v>1000</v>
      </c>
      <c r="E37" s="13" t="n">
        <v>0.0282</v>
      </c>
      <c r="F37" s="7" t="n">
        <v>20424191120000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1252000</v>
      </c>
      <c r="D38" s="10" t="n">
        <v>75000</v>
      </c>
      <c r="E38" s="11" t="n">
        <v>0.06370000000000001</v>
      </c>
      <c r="F38" s="9" t="n">
        <v>20274681420000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21250</v>
      </c>
      <c r="D39" s="5" t="n">
        <v>-400</v>
      </c>
      <c r="E39" s="13" t="n">
        <v>-0.0185</v>
      </c>
      <c r="F39" s="7" t="n">
        <v>20043806862500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119200</v>
      </c>
      <c r="D40" s="10" t="n">
        <v>-4600</v>
      </c>
      <c r="E40" s="11" t="n">
        <v>-0.0372</v>
      </c>
      <c r="F40" s="9" t="n">
        <v>19947794941600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275000</v>
      </c>
      <c r="D41" s="5" t="n">
        <v>1000</v>
      </c>
      <c r="E41" s="13" t="n">
        <v>0.0036</v>
      </c>
      <c r="F41" s="7" t="n">
        <v>19412894325000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21875</v>
      </c>
      <c r="D42" s="10" t="n">
        <v>75</v>
      </c>
      <c r="E42" s="11" t="n">
        <v>0.0034</v>
      </c>
      <c r="F42" s="9" t="n">
        <v>19250000000000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88100</v>
      </c>
      <c r="D43" s="5" t="n">
        <v>2100</v>
      </c>
      <c r="E43" s="13" t="n">
        <v>0.0244</v>
      </c>
      <c r="F43" s="7" t="n">
        <v>18923003669300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177000</v>
      </c>
      <c r="D44" s="10" t="n">
        <v>-2900</v>
      </c>
      <c r="E44" s="11" t="n">
        <v>-0.0161</v>
      </c>
      <c r="F44" s="9" t="n">
        <v>18374450712000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236500</v>
      </c>
      <c r="D45" s="5" t="n">
        <v>-500</v>
      </c>
      <c r="E45" s="13" t="n">
        <v>-0.0021</v>
      </c>
      <c r="F45" s="7" t="n">
        <v>18299849700000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227500</v>
      </c>
      <c r="D46" s="10" t="n">
        <v>3000</v>
      </c>
      <c r="E46" s="11" t="n">
        <v>0.0134</v>
      </c>
      <c r="F46" s="9" t="n">
        <v>17970926837500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39900</v>
      </c>
      <c r="D47" s="5" t="n">
        <v>-800</v>
      </c>
      <c r="E47" s="13" t="n">
        <v>-0.0197</v>
      </c>
      <c r="F47" s="7" t="n">
        <v>17674944693000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785000</v>
      </c>
      <c r="D48" s="10" t="n">
        <v>25000</v>
      </c>
      <c r="E48" s="11" t="n">
        <v>0.0329</v>
      </c>
      <c r="F48" s="9" t="n">
        <v>17270000000000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317500</v>
      </c>
      <c r="D49" s="5" t="n">
        <v>-10000</v>
      </c>
      <c r="E49" s="13" t="n">
        <v>-0.0305</v>
      </c>
      <c r="F49" s="7" t="n">
        <v>17013663902500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108600</v>
      </c>
      <c r="D50" s="10" t="n">
        <v>300</v>
      </c>
      <c r="E50" s="11" t="n">
        <v>0.0028</v>
      </c>
      <c r="F50" s="9" t="n">
        <v>16419451634400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20150</v>
      </c>
      <c r="D51" s="5" t="n">
        <v>0</v>
      </c>
      <c r="E51" s="13" t="n">
        <v>0</v>
      </c>
      <c r="F51" s="7" t="n">
        <v>16068131260350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146400</v>
      </c>
      <c r="D52" s="10" t="n">
        <v>5000</v>
      </c>
      <c r="E52" s="11" t="n">
        <v>0.0354</v>
      </c>
      <c r="F52" s="9" t="n">
        <v>15978431695200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140200</v>
      </c>
      <c r="D53" s="5" t="n">
        <v>-1400</v>
      </c>
      <c r="E53" s="13" t="n">
        <v>-0.009899999999999999</v>
      </c>
      <c r="F53" s="7" t="n">
        <v>15784107438400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200500</v>
      </c>
      <c r="D54" s="10" t="n">
        <v>-1000</v>
      </c>
      <c r="E54" s="11" t="n">
        <v>-0.005</v>
      </c>
      <c r="F54" s="9" t="n">
        <v>15037500000000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395000</v>
      </c>
      <c r="D55" s="5" t="n">
        <v>9500</v>
      </c>
      <c r="E55" s="13" t="n">
        <v>0.0246</v>
      </c>
      <c r="F55" s="7" t="n">
        <v>14788071225000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76600</v>
      </c>
      <c r="D56" s="10" t="n">
        <v>3700</v>
      </c>
      <c r="E56" s="11" t="n">
        <v>0.0508</v>
      </c>
      <c r="F56" s="9" t="n">
        <v>14471225197400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160100</v>
      </c>
      <c r="D57" s="5" t="n">
        <v>3200</v>
      </c>
      <c r="E57" s="13" t="n">
        <v>0.0204</v>
      </c>
      <c r="F57" s="7" t="n">
        <v>14240289822000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596000</v>
      </c>
      <c r="D58" s="10" t="n">
        <v>47000</v>
      </c>
      <c r="E58" s="11" t="n">
        <v>0.08560000000000001</v>
      </c>
      <c r="F58" s="9" t="n">
        <v>14105595772000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143400</v>
      </c>
      <c r="D59" s="5" t="n">
        <v>7900</v>
      </c>
      <c r="E59" s="13" t="n">
        <v>0.0583</v>
      </c>
      <c r="F59" s="7" t="n">
        <v>13977930343800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53000</v>
      </c>
      <c r="D60" s="10" t="n">
        <v>200</v>
      </c>
      <c r="E60" s="11" t="n">
        <v>0.0038</v>
      </c>
      <c r="F60" s="9" t="n">
        <v>13357149305000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113900</v>
      </c>
      <c r="D61" s="5" t="n">
        <v>1600</v>
      </c>
      <c r="E61" s="13" t="n">
        <v>0.0142</v>
      </c>
      <c r="F61" s="7" t="n">
        <v>12683421633500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90600</v>
      </c>
      <c r="D62" s="10" t="n">
        <v>300</v>
      </c>
      <c r="E62" s="11" t="n">
        <v>0.0033</v>
      </c>
      <c r="F62" s="9" t="n">
        <v>12301319371200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431000</v>
      </c>
      <c r="D63" s="5" t="n">
        <v>-1500</v>
      </c>
      <c r="E63" s="13" t="n">
        <v>-0.0035</v>
      </c>
      <c r="F63" s="7" t="n">
        <v>11819736242000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한국금융지주 (071050)</t>
        </is>
      </c>
      <c r="B64" s="8" t="inlineStr">
        <is>
          <t>기타 금융업</t>
        </is>
      </c>
      <c r="C64" s="9" t="n">
        <v>200000</v>
      </c>
      <c r="D64" s="10" t="n">
        <v>1900</v>
      </c>
      <c r="E64" s="11" t="n">
        <v>0.009599999999999999</v>
      </c>
      <c r="F64" s="9" t="n">
        <v>11145198400000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111700</v>
      </c>
      <c r="D65" s="5" t="n">
        <v>1900</v>
      </c>
      <c r="E65" s="13" t="n">
        <v>0.0173</v>
      </c>
      <c r="F65" s="7" t="n">
        <v>10927659477800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크래프톤 (259960)</t>
        </is>
      </c>
      <c r="B66" s="8" t="inlineStr">
        <is>
          <t>소프트웨어 개발 및 공급업</t>
        </is>
      </c>
      <c r="C66" s="9" t="n">
        <v>236000</v>
      </c>
      <c r="D66" s="10" t="n">
        <v>-8000</v>
      </c>
      <c r="E66" s="11" t="n">
        <v>-0.0328</v>
      </c>
      <c r="F66" s="9" t="n">
        <v>10888528588000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337500</v>
      </c>
      <c r="D67" s="5" t="n">
        <v>15000</v>
      </c>
      <c r="E67" s="13" t="n">
        <v>0.04650000000000001</v>
      </c>
      <c r="F67" s="7" t="n">
        <v>10530000000000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28450</v>
      </c>
      <c r="D68" s="10" t="n">
        <v>100</v>
      </c>
      <c r="E68" s="11" t="n">
        <v>0.0035</v>
      </c>
      <c r="F68" s="9" t="n">
        <v>10503913687250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21950</v>
      </c>
      <c r="D69" s="5" t="n">
        <v>-250</v>
      </c>
      <c r="E69" s="13" t="n">
        <v>-0.0113</v>
      </c>
      <c r="F69" s="7" t="n">
        <v>10472793592150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DB손해보험 (005830)</t>
        </is>
      </c>
      <c r="B70" s="8" t="inlineStr">
        <is>
          <t>보험업</t>
        </is>
      </c>
      <c r="C70" s="9" t="n">
        <v>159400</v>
      </c>
      <c r="D70" s="10" t="n">
        <v>-5100</v>
      </c>
      <c r="E70" s="11" t="n">
        <v>-0.031</v>
      </c>
      <c r="F70" s="9" t="n">
        <v>10440755630600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55700</v>
      </c>
      <c r="D71" s="5" t="n">
        <v>-400</v>
      </c>
      <c r="E71" s="13" t="n">
        <v>-0.0071</v>
      </c>
      <c r="F71" s="7" t="n">
        <v>9798899291600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26550</v>
      </c>
      <c r="D72" s="10" t="n">
        <v>-100</v>
      </c>
      <c r="E72" s="11" t="n">
        <v>-0.0038</v>
      </c>
      <c r="F72" s="9" t="n">
        <v>9776258549550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49150</v>
      </c>
      <c r="D73" s="5" t="n">
        <v>200</v>
      </c>
      <c r="E73" s="13" t="n">
        <v>0.004099999999999999</v>
      </c>
      <c r="F73" s="7" t="n">
        <v>9633400000000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487500</v>
      </c>
      <c r="D74" s="10" t="n">
        <v>7500</v>
      </c>
      <c r="E74" s="11" t="n">
        <v>0.0156</v>
      </c>
      <c r="F74" s="9" t="n">
        <v>9457430775000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GS (078930)</t>
        </is>
      </c>
      <c r="B75" t="inlineStr">
        <is>
          <t>기타 금융업</t>
        </is>
      </c>
      <c r="C75" s="7" t="n">
        <v>99900</v>
      </c>
      <c r="D75" s="5" t="n">
        <v>2400</v>
      </c>
      <c r="E75" s="13" t="n">
        <v>0.0246</v>
      </c>
      <c r="F75" s="7" t="n">
        <v>9280259950500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1195000</v>
      </c>
      <c r="D76" s="10" t="n">
        <v>-59000</v>
      </c>
      <c r="E76" s="11" t="n">
        <v>-0.047</v>
      </c>
      <c r="F76" s="9" t="n">
        <v>9001952925000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200000</v>
      </c>
      <c r="D77" s="5" t="n">
        <v>0</v>
      </c>
      <c r="E77" s="13" t="n">
        <v>0</v>
      </c>
      <c r="F77" s="7" t="n">
        <v>8966692000000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70000</v>
      </c>
      <c r="D78" s="10" t="n">
        <v>4500</v>
      </c>
      <c r="E78" s="11" t="n">
        <v>0.0687</v>
      </c>
      <c r="F78" s="9" t="n">
        <v>8671254830000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92800</v>
      </c>
      <c r="D79" s="5" t="n">
        <v>100</v>
      </c>
      <c r="E79" s="13" t="n">
        <v>0.0011</v>
      </c>
      <c r="F79" s="7" t="n">
        <v>8287040000000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35700</v>
      </c>
      <c r="D80" s="10" t="n">
        <v>-650</v>
      </c>
      <c r="E80" s="11" t="n">
        <v>-0.0179</v>
      </c>
      <c r="F80" s="9" t="n">
        <v>8028663535200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171700</v>
      </c>
      <c r="D81" s="5" t="n">
        <v>9300</v>
      </c>
      <c r="E81" s="13" t="n">
        <v>0.0573</v>
      </c>
      <c r="F81" s="7" t="n">
        <v>7980808475700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119100</v>
      </c>
      <c r="D82" s="10" t="n">
        <v>1200</v>
      </c>
      <c r="E82" s="11" t="n">
        <v>0.0102</v>
      </c>
      <c r="F82" s="9" t="n">
        <v>7951387428900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135700</v>
      </c>
      <c r="D83" s="5" t="n">
        <v>-1600</v>
      </c>
      <c r="E83" s="13" t="n">
        <v>-0.0117</v>
      </c>
      <c r="F83" s="7" t="n">
        <v>7937467396300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301000</v>
      </c>
      <c r="D84" s="10" t="n">
        <v>1000</v>
      </c>
      <c r="E84" s="11" t="n">
        <v>0.0033</v>
      </c>
      <c r="F84" s="9" t="n">
        <v>7894723116000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179800</v>
      </c>
      <c r="D85" s="5" t="n">
        <v>-500</v>
      </c>
      <c r="E85" s="13" t="n">
        <v>-0.0028</v>
      </c>
      <c r="F85" s="7" t="n">
        <v>7750609112800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77600</v>
      </c>
      <c r="D86" s="10" t="n">
        <v>2000</v>
      </c>
      <c r="E86" s="11" t="n">
        <v>0.0265</v>
      </c>
      <c r="F86" s="9" t="n">
        <v>7518349564800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17930</v>
      </c>
      <c r="D87" s="5" t="n">
        <v>610</v>
      </c>
      <c r="E87" s="13" t="n">
        <v>0.0352</v>
      </c>
      <c r="F87" s="7" t="n">
        <v>7367573949340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199200</v>
      </c>
      <c r="D88" s="10" t="n">
        <v>-200</v>
      </c>
      <c r="E88" s="11" t="n">
        <v>-0.001</v>
      </c>
      <c r="F88" s="9" t="n">
        <v>6964814856000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88400</v>
      </c>
      <c r="D89" s="5" t="n">
        <v>-2100</v>
      </c>
      <c r="E89" s="13" t="n">
        <v>-0.0232</v>
      </c>
      <c r="F89" s="7" t="n">
        <v>6922891300000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95700</v>
      </c>
      <c r="D90" s="10" t="n">
        <v>-1900</v>
      </c>
      <c r="E90" s="11" t="n">
        <v>-0.0195</v>
      </c>
      <c r="F90" s="9" t="n">
        <v>6772442668200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84000</v>
      </c>
      <c r="D91" s="5" t="n">
        <v>-1600</v>
      </c>
      <c r="E91" s="13" t="n">
        <v>-0.0187</v>
      </c>
      <c r="F91" s="7" t="n">
        <v>6690398484000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138800</v>
      </c>
      <c r="D92" s="10" t="n">
        <v>-3200</v>
      </c>
      <c r="E92" s="11" t="n">
        <v>-0.0225</v>
      </c>
      <c r="F92" s="9" t="n">
        <v>6651559303600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89900</v>
      </c>
      <c r="D93" s="5" t="n">
        <v>2100</v>
      </c>
      <c r="E93" s="13" t="n">
        <v>0.0239</v>
      </c>
      <c r="F93" s="7" t="n">
        <v>6599488788100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14970</v>
      </c>
      <c r="D94" s="10" t="n">
        <v>-620</v>
      </c>
      <c r="E94" s="11" t="n">
        <v>-0.0398</v>
      </c>
      <c r="F94" s="9" t="n">
        <v>6353683148040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63700</v>
      </c>
      <c r="D95" s="5" t="n">
        <v>-100</v>
      </c>
      <c r="E95" s="13" t="n">
        <v>-0.0016</v>
      </c>
      <c r="F95" s="7" t="n">
        <v>6106031340500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44250</v>
      </c>
      <c r="D96" s="10" t="n">
        <v>-650</v>
      </c>
      <c r="E96" s="11" t="n">
        <v>-0.0145</v>
      </c>
      <c r="F96" s="9" t="n">
        <v>5985703031250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190800</v>
      </c>
      <c r="D98" s="10" t="n">
        <v>6100</v>
      </c>
      <c r="E98" s="11" t="n">
        <v>0.033</v>
      </c>
      <c r="F98" s="9" t="n">
        <v>5846655780000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29550</v>
      </c>
      <c r="D99" s="5" t="n">
        <v>1250</v>
      </c>
      <c r="E99" s="13" t="n">
        <v>0.0442</v>
      </c>
      <c r="F99" s="7" t="n">
        <v>5791581211800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41950</v>
      </c>
      <c r="D100" s="10" t="n">
        <v>0</v>
      </c>
      <c r="E100" s="11" t="n">
        <v>0</v>
      </c>
      <c r="F100" s="9" t="n">
        <v>5587665454850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112000</v>
      </c>
      <c r="D101" s="5" t="n">
        <v>7300</v>
      </c>
      <c r="E101" s="13" t="n">
        <v>0.0697</v>
      </c>
      <c r="F101" s="7" t="n">
        <v>5497396912000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47100</v>
      </c>
      <c r="D102" s="10" t="n">
        <v>-150</v>
      </c>
      <c r="E102" s="11" t="n">
        <v>-0.0032</v>
      </c>
      <c r="F102" s="9" t="n">
        <v>5456953766100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70700</v>
      </c>
      <c r="D103" s="5" t="n">
        <v>-800</v>
      </c>
      <c r="E103" s="13" t="n">
        <v>-0.0112</v>
      </c>
      <c r="F103" s="7" t="n">
        <v>5388177795000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NC (036570)</t>
        </is>
      </c>
      <c r="B104" s="8" t="inlineStr">
        <is>
          <t>소프트웨어 개발 및 공급업</t>
        </is>
      </c>
      <c r="C104" s="9" t="n">
        <v>249000</v>
      </c>
      <c r="D104" s="10" t="n">
        <v>-6500</v>
      </c>
      <c r="E104" s="11" t="n">
        <v>-0.0254</v>
      </c>
      <c r="F104" s="9" t="n">
        <v>5364461478000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대덕전자 (353200)</t>
        </is>
      </c>
      <c r="B105" t="inlineStr">
        <is>
          <t>전자부품 제조업</t>
        </is>
      </c>
      <c r="C105" s="7" t="n">
        <v>107100</v>
      </c>
      <c r="D105" s="5" t="n">
        <v>2400</v>
      </c>
      <c r="E105" s="13" t="n">
        <v>0.0229</v>
      </c>
      <c r="F105" s="7" t="n">
        <v>5292552667500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28150</v>
      </c>
      <c r="D106" s="10" t="n">
        <v>-600</v>
      </c>
      <c r="E106" s="11" t="n">
        <v>-0.0209</v>
      </c>
      <c r="F106" s="9" t="n">
        <v>5250589345600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132700</v>
      </c>
      <c r="D107" s="5" t="n">
        <v>-3300</v>
      </c>
      <c r="E107" s="13" t="n">
        <v>-0.0243</v>
      </c>
      <c r="F107" s="7" t="n">
        <v>5245470167600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397500</v>
      </c>
      <c r="D108" s="10" t="n">
        <v>-15500</v>
      </c>
      <c r="E108" s="11" t="n">
        <v>-0.0375</v>
      </c>
      <c r="F108" s="9" t="n">
        <v>5092368922500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10120</v>
      </c>
      <c r="D109" s="5" t="n">
        <v>180</v>
      </c>
      <c r="E109" s="13" t="n">
        <v>0.0181</v>
      </c>
      <c r="F109" s="7" t="n">
        <v>5060000000000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76400</v>
      </c>
      <c r="D110" s="10" t="n">
        <v>2300</v>
      </c>
      <c r="E110" s="11" t="n">
        <v>0.031</v>
      </c>
      <c r="F110" s="9" t="n">
        <v>4952246472000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에이비엘바이오 (298380)</t>
        </is>
      </c>
      <c r="B111" t="inlineStr">
        <is>
          <t>기초 의약물질 제조업</t>
        </is>
      </c>
      <c r="C111" s="7" t="n">
        <v>87300</v>
      </c>
      <c r="D111" s="5" t="n">
        <v>-1800</v>
      </c>
      <c r="E111" s="13" t="n">
        <v>-0.0202</v>
      </c>
      <c r="F111" s="7" t="n">
        <v>4887705519900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OCI홀딩스 (010060)</t>
        </is>
      </c>
      <c r="B112" s="8" t="inlineStr">
        <is>
          <t>기타 금융업</t>
        </is>
      </c>
      <c r="C112" s="9" t="n">
        <v>257500</v>
      </c>
      <c r="D112" s="10" t="n">
        <v>-16000</v>
      </c>
      <c r="E112" s="11" t="n">
        <v>-0.0585</v>
      </c>
      <c r="F112" s="9" t="n">
        <v>4807584740000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160800</v>
      </c>
      <c r="D113" s="5" t="n">
        <v>3600</v>
      </c>
      <c r="E113" s="13" t="n">
        <v>0.0229</v>
      </c>
      <c r="F113" s="7" t="n">
        <v>4788239205600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9890</v>
      </c>
      <c r="D114" s="10" t="n">
        <v>-90</v>
      </c>
      <c r="E114" s="11" t="n">
        <v>-0.009000000000000001</v>
      </c>
      <c r="F114" s="9" t="n">
        <v>4736538510770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314000</v>
      </c>
      <c r="D115" s="5" t="n">
        <v>-4500</v>
      </c>
      <c r="E115" s="13" t="n">
        <v>-0.0141</v>
      </c>
      <c r="F115" s="7" t="n">
        <v>4702314222000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이오테크닉스 (039030)</t>
        </is>
      </c>
      <c r="B116" s="8" t="inlineStr">
        <is>
          <t>특수 목적용 기계 제조업</t>
        </is>
      </c>
      <c r="C116" s="9" t="n">
        <v>378000</v>
      </c>
      <c r="D116" s="10" t="n">
        <v>9500</v>
      </c>
      <c r="E116" s="11" t="n">
        <v>0.0258</v>
      </c>
      <c r="F116" s="9" t="n">
        <v>4656789900000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197700</v>
      </c>
      <c r="D117" s="5" t="n">
        <v>0</v>
      </c>
      <c r="E117" s="13" t="n">
        <v>0</v>
      </c>
      <c r="F117" s="7" t="n">
        <v>4614507792000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14700</v>
      </c>
      <c r="D118" s="10" t="n">
        <v>-200</v>
      </c>
      <c r="E118" s="11" t="n">
        <v>-0.0134</v>
      </c>
      <c r="F118" s="9" t="n">
        <v>4561807385100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187600</v>
      </c>
      <c r="D119" s="5" t="n">
        <v>3200</v>
      </c>
      <c r="E119" s="13" t="n">
        <v>0.0174</v>
      </c>
      <c r="F119" s="7" t="n">
        <v>4374334860000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186400</v>
      </c>
      <c r="D120" s="10" t="n">
        <v>-5300</v>
      </c>
      <c r="E120" s="11" t="n">
        <v>-0.0276</v>
      </c>
      <c r="F120" s="9" t="n">
        <v>4372472780800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리가켐바이오 (141080)</t>
        </is>
      </c>
      <c r="B121" t="inlineStr">
        <is>
          <t>자연과학 및 공학 연구개발업</t>
        </is>
      </c>
      <c r="C121" s="7" t="n">
        <v>116300</v>
      </c>
      <c r="D121" s="5" t="n">
        <v>-600</v>
      </c>
      <c r="E121" s="13" t="n">
        <v>-0.0051</v>
      </c>
      <c r="F121" s="7" t="n">
        <v>4305358313400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86400</v>
      </c>
      <c r="D122" s="10" t="n">
        <v>1100</v>
      </c>
      <c r="E122" s="11" t="n">
        <v>0.0129</v>
      </c>
      <c r="F122" s="9" t="n">
        <v>4285292947200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412000</v>
      </c>
      <c r="D123" s="5" t="n">
        <v>-5000</v>
      </c>
      <c r="E123" s="13" t="n">
        <v>-0.012</v>
      </c>
      <c r="F123" s="7" t="n">
        <v>4280534976000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한화생명 (088350)</t>
        </is>
      </c>
      <c r="B124" s="8" t="inlineStr">
        <is>
          <t>보험업</t>
        </is>
      </c>
      <c r="C124" s="9" t="n">
        <v>4735</v>
      </c>
      <c r="D124" s="10" t="n">
        <v>10</v>
      </c>
      <c r="E124" s="11" t="n">
        <v>0.0021</v>
      </c>
      <c r="F124" s="9" t="n">
        <v>4112489550000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DB하이텍 (000990)</t>
        </is>
      </c>
      <c r="B125" t="inlineStr">
        <is>
          <t>반도체 제조업</t>
        </is>
      </c>
      <c r="C125" s="7" t="n">
        <v>94300</v>
      </c>
      <c r="D125" s="5" t="n">
        <v>1100</v>
      </c>
      <c r="E125" s="13" t="n">
        <v>0.0118</v>
      </c>
      <c r="F125" s="7" t="n">
        <v>4102482648400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100000</v>
      </c>
      <c r="D126" s="10" t="n">
        <v>1500</v>
      </c>
      <c r="E126" s="11" t="n">
        <v>0.0152</v>
      </c>
      <c r="F126" s="9" t="n">
        <v>4068326000000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CJ (001040)</t>
        </is>
      </c>
      <c r="B127" t="inlineStr">
        <is>
          <t>기타 금융업</t>
        </is>
      </c>
      <c r="C127" s="7" t="n">
        <v>137400</v>
      </c>
      <c r="D127" s="5" t="n">
        <v>1600</v>
      </c>
      <c r="E127" s="13" t="n">
        <v>0.0118</v>
      </c>
      <c r="F127" s="7" t="n">
        <v>4008919525200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한온시스템 (018880)</t>
        </is>
      </c>
      <c r="B128" s="8" t="inlineStr">
        <is>
          <t>일반 목적용 기계 제조업</t>
        </is>
      </c>
      <c r="C128" s="9" t="n">
        <v>3855</v>
      </c>
      <c r="D128" s="10" t="n">
        <v>70</v>
      </c>
      <c r="E128" s="11" t="n">
        <v>0.0185</v>
      </c>
      <c r="F128" s="9" t="n">
        <v>3956242137960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104800</v>
      </c>
      <c r="D129" s="5" t="n">
        <v>-9100</v>
      </c>
      <c r="E129" s="13" t="n">
        <v>-0.0799</v>
      </c>
      <c r="F129" s="7" t="n">
        <v>3926219968800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453500</v>
      </c>
      <c r="D130" s="10" t="n">
        <v>3500</v>
      </c>
      <c r="E130" s="11" t="n">
        <v>0.007800000000000001</v>
      </c>
      <c r="F130" s="9" t="n">
        <v>3896878336000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영원무역 (111770)</t>
        </is>
      </c>
      <c r="B131" t="inlineStr">
        <is>
          <t>상품 종합 도매업</t>
        </is>
      </c>
      <c r="C131" s="7" t="n">
        <v>86200</v>
      </c>
      <c r="D131" s="5" t="n">
        <v>-4500</v>
      </c>
      <c r="E131" s="13" t="n">
        <v>-0.0496</v>
      </c>
      <c r="F131" s="7" t="n">
        <v>3819648541600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131600</v>
      </c>
      <c r="D132" s="10" t="n">
        <v>2500</v>
      </c>
      <c r="E132" s="11" t="n">
        <v>0.0194</v>
      </c>
      <c r="F132" s="9" t="n">
        <v>3812019562400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99600</v>
      </c>
      <c r="D133" s="5" t="n">
        <v>0</v>
      </c>
      <c r="E133" s="13" t="n">
        <v>0</v>
      </c>
      <c r="F133" s="7" t="n">
        <v>3806712000000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28500</v>
      </c>
      <c r="D134" s="10" t="n">
        <v>-200</v>
      </c>
      <c r="E134" s="11" t="n">
        <v>-0.006999999999999999</v>
      </c>
      <c r="F134" s="9" t="n">
        <v>3803204872500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45300</v>
      </c>
      <c r="D135" s="5" t="n">
        <v>600</v>
      </c>
      <c r="E135" s="13" t="n">
        <v>0.0134</v>
      </c>
      <c r="F135" s="7" t="n">
        <v>3780155532600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400000</v>
      </c>
      <c r="D136" s="10" t="n">
        <v>-28500</v>
      </c>
      <c r="E136" s="11" t="n">
        <v>-0.0665</v>
      </c>
      <c r="F136" s="9" t="n">
        <v>3778072400000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247500</v>
      </c>
      <c r="D137" s="5" t="n">
        <v>4000</v>
      </c>
      <c r="E137" s="13" t="n">
        <v>0.0164</v>
      </c>
      <c r="F137" s="7" t="n">
        <v>3628604430000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41900</v>
      </c>
      <c r="D138" s="10" t="n">
        <v>-2150</v>
      </c>
      <c r="E138" s="11" t="n">
        <v>-0.0488</v>
      </c>
      <c r="F138" s="9" t="n">
        <v>3571901675000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64700</v>
      </c>
      <c r="D139" s="5" t="n">
        <v>-1300</v>
      </c>
      <c r="E139" s="13" t="n">
        <v>-0.0197</v>
      </c>
      <c r="F139" s="7" t="n">
        <v>3475360500000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71900</v>
      </c>
      <c r="D140" s="10" t="n">
        <v>10100</v>
      </c>
      <c r="E140" s="11" t="n">
        <v>0.1634</v>
      </c>
      <c r="F140" s="9" t="n">
        <v>3428579541000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36600</v>
      </c>
      <c r="D141" s="5" t="n">
        <v>650</v>
      </c>
      <c r="E141" s="13" t="n">
        <v>0.0181</v>
      </c>
      <c r="F141" s="7" t="n">
        <v>3378655800000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휴젤 (145020)</t>
        </is>
      </c>
      <c r="B142" s="8" t="inlineStr">
        <is>
          <t>기초 의약물질 제조업</t>
        </is>
      </c>
      <c r="C142" s="9" t="n">
        <v>268500</v>
      </c>
      <c r="D142" s="10" t="n">
        <v>-14000</v>
      </c>
      <c r="E142" s="11" t="n">
        <v>-0.0496</v>
      </c>
      <c r="F142" s="9" t="n">
        <v>3360323950500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넷마블 (251270)</t>
        </is>
      </c>
      <c r="B143" t="inlineStr">
        <is>
          <t>소프트웨어 개발 및 공급업</t>
        </is>
      </c>
      <c r="C143" s="7" t="n">
        <v>40200</v>
      </c>
      <c r="D143" s="5" t="n">
        <v>-350</v>
      </c>
      <c r="E143" s="13" t="n">
        <v>-0.0086</v>
      </c>
      <c r="F143" s="7" t="n">
        <v>3293769754200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보로노이 (310210)</t>
        </is>
      </c>
      <c r="B144" s="8" t="inlineStr">
        <is>
          <t>자연과학 및 공학 연구개발업</t>
        </is>
      </c>
      <c r="C144" s="9" t="n">
        <v>176600</v>
      </c>
      <c r="D144" s="10" t="n">
        <v>100</v>
      </c>
      <c r="E144" s="11" t="n">
        <v>0.0005999999999999999</v>
      </c>
      <c r="F144" s="9" t="n">
        <v>3257050223800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달바글로벌 (483650)</t>
        </is>
      </c>
      <c r="B145" t="inlineStr">
        <is>
          <t>기타 화학제품 제조업</t>
        </is>
      </c>
      <c r="C145" s="7" t="n">
        <v>260000</v>
      </c>
      <c r="D145" s="5" t="n">
        <v>14000</v>
      </c>
      <c r="E145" s="13" t="n">
        <v>0.05690000000000001</v>
      </c>
      <c r="F145" s="7" t="n">
        <v>3248417900000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21250</v>
      </c>
      <c r="D146" s="10" t="n">
        <v>50</v>
      </c>
      <c r="E146" s="11" t="n">
        <v>0.0024</v>
      </c>
      <c r="F146" s="9" t="n">
        <v>3230737991250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64300</v>
      </c>
      <c r="D147" s="5" t="n">
        <v>2300</v>
      </c>
      <c r="E147" s="13" t="n">
        <v>0.0371</v>
      </c>
      <c r="F147" s="7" t="n">
        <v>3222139036100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ISC (095340)</t>
        </is>
      </c>
      <c r="B148" s="8" t="inlineStr">
        <is>
          <t>기계장비 및 관련 물품 도매업</t>
        </is>
      </c>
      <c r="C148" s="9" t="n">
        <v>151200</v>
      </c>
      <c r="D148" s="10" t="n">
        <v>2600</v>
      </c>
      <c r="E148" s="11" t="n">
        <v>0.0175</v>
      </c>
      <c r="F148" s="9" t="n">
        <v>3204995169600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126700</v>
      </c>
      <c r="D149" s="5" t="n">
        <v>-700</v>
      </c>
      <c r="E149" s="13" t="n">
        <v>-0.005500000000000001</v>
      </c>
      <c r="F149" s="7" t="n">
        <v>3187433077500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HPSP (403870)</t>
        </is>
      </c>
      <c r="B150" s="8" t="inlineStr">
        <is>
          <t>특수 목적용 기계 제조업</t>
        </is>
      </c>
      <c r="C150" s="9" t="n">
        <v>38300</v>
      </c>
      <c r="D150" s="10" t="n">
        <v>-100</v>
      </c>
      <c r="E150" s="11" t="n">
        <v>-0.0026</v>
      </c>
      <c r="F150" s="9" t="n">
        <v>3152090000000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한국콜마 (161890)</t>
        </is>
      </c>
      <c r="B151" t="inlineStr">
        <is>
          <t>기타 화학제품 제조업</t>
        </is>
      </c>
      <c r="C151" s="7" t="n">
        <v>132300</v>
      </c>
      <c r="D151" s="5" t="n">
        <v>24400</v>
      </c>
      <c r="E151" s="13" t="n">
        <v>0.2261</v>
      </c>
      <c r="F151" s="7" t="n">
        <v>3122951687100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14540</v>
      </c>
      <c r="D152" s="10" t="n">
        <v>30</v>
      </c>
      <c r="E152" s="11" t="n">
        <v>0.0021</v>
      </c>
      <c r="F152" s="9" t="n">
        <v>3110694870000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44350</v>
      </c>
      <c r="D153" s="5" t="n">
        <v>-100</v>
      </c>
      <c r="E153" s="13" t="n">
        <v>-0.0022</v>
      </c>
      <c r="F153" s="7" t="n">
        <v>3096587871300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5790</v>
      </c>
      <c r="D154" s="10" t="n">
        <v>10</v>
      </c>
      <c r="E154" s="11" t="n">
        <v>0.0017</v>
      </c>
      <c r="F154" s="9" t="n">
        <v>3095157474480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실리콘투 (257720)</t>
        </is>
      </c>
      <c r="B155" t="inlineStr">
        <is>
          <t>상품 종합 도매업</t>
        </is>
      </c>
      <c r="C155" s="7" t="n">
        <v>46100</v>
      </c>
      <c r="D155" s="5" t="n">
        <v>6050</v>
      </c>
      <c r="E155" s="13" t="n">
        <v>0.1511</v>
      </c>
      <c r="F155" s="7" t="n">
        <v>3023065217200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43950</v>
      </c>
      <c r="D156" s="10" t="n">
        <v>-2250</v>
      </c>
      <c r="E156" s="11" t="n">
        <v>-0.0487</v>
      </c>
      <c r="F156" s="9" t="n">
        <v>3005808622500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34700</v>
      </c>
      <c r="D157" s="5" t="n">
        <v>-50</v>
      </c>
      <c r="E157" s="13" t="n">
        <v>-0.0014</v>
      </c>
      <c r="F157" s="7" t="n">
        <v>2969677703000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제주반도체 (080220)</t>
        </is>
      </c>
      <c r="B158" s="8" t="inlineStr">
        <is>
          <t>반도체 제조업</t>
        </is>
      </c>
      <c r="C158" s="9" t="n">
        <v>86200</v>
      </c>
      <c r="D158" s="10" t="n">
        <v>-4200</v>
      </c>
      <c r="E158" s="11" t="n">
        <v>-0.04650000000000001</v>
      </c>
      <c r="F158" s="9" t="n">
        <v>2968972204600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77400</v>
      </c>
      <c r="D159" s="5" t="n">
        <v>700</v>
      </c>
      <c r="E159" s="13" t="n">
        <v>0.0091</v>
      </c>
      <c r="F159" s="7" t="n">
        <v>2941136377200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유진테크 (084370)</t>
        </is>
      </c>
      <c r="B160" s="8" t="inlineStr">
        <is>
          <t>특수 목적용 기계 제조업</t>
        </is>
      </c>
      <c r="C160" s="9" t="n">
        <v>128250</v>
      </c>
      <c r="D160" s="10" t="n">
        <v>-150</v>
      </c>
      <c r="E160" s="11" t="n">
        <v>-0.0012</v>
      </c>
      <c r="F160" s="9" t="n">
        <v>2938982386500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한올바이오파마 (009420)</t>
        </is>
      </c>
      <c r="B161" t="inlineStr">
        <is>
          <t>의약품 제조업</t>
        </is>
      </c>
      <c r="C161" s="7" t="n">
        <v>55900</v>
      </c>
      <c r="D161" s="5" t="n">
        <v>-1000</v>
      </c>
      <c r="E161" s="13" t="n">
        <v>-0.0176</v>
      </c>
      <c r="F161" s="7" t="n">
        <v>2920251664200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36800</v>
      </c>
      <c r="D162" s="10" t="n">
        <v>-700</v>
      </c>
      <c r="E162" s="11" t="n">
        <v>-0.0187</v>
      </c>
      <c r="F162" s="9" t="n">
        <v>2887201150400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DL이앤씨 (375500)</t>
        </is>
      </c>
      <c r="B163" t="inlineStr">
        <is>
          <t>토목 건설업</t>
        </is>
      </c>
      <c r="C163" s="7" t="n">
        <v>73500</v>
      </c>
      <c r="D163" s="5" t="n">
        <v>500</v>
      </c>
      <c r="E163" s="13" t="n">
        <v>0.0068</v>
      </c>
      <c r="F163" s="7" t="n">
        <v>2843981290500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티에스이 (131290)</t>
        </is>
      </c>
      <c r="B164" s="8" t="inlineStr">
        <is>
          <t>측정, 시험, 항해, 제어 및 기타 정밀기기 제조업; 광학기기 제외</t>
        </is>
      </c>
      <c r="C164" s="9" t="n">
        <v>256500</v>
      </c>
      <c r="D164" s="10" t="n">
        <v>12000</v>
      </c>
      <c r="E164" s="11" t="n">
        <v>0.0491</v>
      </c>
      <c r="F164" s="9" t="n">
        <v>2837256538500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클래시스 (214150)</t>
        </is>
      </c>
      <c r="B165" t="inlineStr">
        <is>
          <t>의료용 기기 제조업</t>
        </is>
      </c>
      <c r="C165" s="7" t="n">
        <v>43400</v>
      </c>
      <c r="D165" s="5" t="n">
        <v>-2950</v>
      </c>
      <c r="E165" s="13" t="n">
        <v>-0.0636</v>
      </c>
      <c r="F165" s="7" t="n">
        <v>2831227600600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187600</v>
      </c>
      <c r="D166" s="10" t="n">
        <v>-400</v>
      </c>
      <c r="E166" s="11" t="n">
        <v>-0.0021</v>
      </c>
      <c r="F166" s="9" t="n">
        <v>2824165293600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코스맥스 (192820)</t>
        </is>
      </c>
      <c r="B167" t="inlineStr">
        <is>
          <t>기타 화학제품 제조업</t>
        </is>
      </c>
      <c r="C167" s="7" t="n">
        <v>247500</v>
      </c>
      <c r="D167" s="5" t="n">
        <v>37500</v>
      </c>
      <c r="E167" s="13" t="n">
        <v>0.1786</v>
      </c>
      <c r="F167" s="7" t="n">
        <v>2809003477500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144700</v>
      </c>
      <c r="D168" s="10" t="n">
        <v>-1300</v>
      </c>
      <c r="E168" s="11" t="n">
        <v>-0.0089</v>
      </c>
      <c r="F168" s="9" t="n">
        <v>2801392000000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현대무벡스 (319400)</t>
        </is>
      </c>
      <c r="B169" t="inlineStr">
        <is>
          <t>일반 목적용 기계 제조업</t>
        </is>
      </c>
      <c r="C169" s="7" t="n">
        <v>25150</v>
      </c>
      <c r="D169" s="5" t="n">
        <v>550</v>
      </c>
      <c r="E169" s="13" t="n">
        <v>0.0224</v>
      </c>
      <c r="F169" s="7" t="n">
        <v>2801107380850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디앤디파마텍 (347850)</t>
        </is>
      </c>
      <c r="B170" s="8" t="inlineStr">
        <is>
          <t>자연과학 및 공학 연구개발업</t>
        </is>
      </c>
      <c r="C170" s="9" t="n">
        <v>61000</v>
      </c>
      <c r="D170" s="10" t="n">
        <v>100</v>
      </c>
      <c r="E170" s="11" t="n">
        <v>0.0016</v>
      </c>
      <c r="F170" s="9" t="n">
        <v>2796094149000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현대엘리베이터 (017800)</t>
        </is>
      </c>
      <c r="B171" t="inlineStr">
        <is>
          <t>일반 목적용 기계 제조업</t>
        </is>
      </c>
      <c r="C171" s="7" t="n">
        <v>70800</v>
      </c>
      <c r="D171" s="5" t="n">
        <v>-200</v>
      </c>
      <c r="E171" s="13" t="n">
        <v>-0.0028</v>
      </c>
      <c r="F171" s="7" t="n">
        <v>2767740858000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롯데쇼핑 (023530)</t>
        </is>
      </c>
      <c r="B172" s="8" t="inlineStr">
        <is>
          <t>종합 소매업</t>
        </is>
      </c>
      <c r="C172" s="9" t="n">
        <v>97000</v>
      </c>
      <c r="D172" s="10" t="n">
        <v>-1800</v>
      </c>
      <c r="E172" s="11" t="n">
        <v>-0.0182</v>
      </c>
      <c r="F172" s="9" t="n">
        <v>2744009235000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46800</v>
      </c>
      <c r="D173" s="5" t="n">
        <v>-1100</v>
      </c>
      <c r="E173" s="13" t="n">
        <v>-0.023</v>
      </c>
      <c r="F173" s="7" t="n">
        <v>2738308482000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38650</v>
      </c>
      <c r="D174" s="10" t="n">
        <v>1100</v>
      </c>
      <c r="E174" s="11" t="n">
        <v>0.0293</v>
      </c>
      <c r="F174" s="9" t="n">
        <v>2736956075500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162600</v>
      </c>
      <c r="D175" s="5" t="n">
        <v>3600</v>
      </c>
      <c r="E175" s="13" t="n">
        <v>0.0226</v>
      </c>
      <c r="F175" s="7" t="n">
        <v>2721990178200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53400</v>
      </c>
      <c r="D176" s="10" t="n">
        <v>2400</v>
      </c>
      <c r="E176" s="11" t="n">
        <v>0.0471</v>
      </c>
      <c r="F176" s="9" t="n">
        <v>2696080026000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57800</v>
      </c>
      <c r="D177" s="5" t="n">
        <v>900</v>
      </c>
      <c r="E177" s="13" t="n">
        <v>0.0158</v>
      </c>
      <c r="F177" s="7" t="n">
        <v>2684724456000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iM금융지주 (139130)</t>
        </is>
      </c>
      <c r="B178" s="8" t="inlineStr">
        <is>
          <t>기타 금융업</t>
        </is>
      </c>
      <c r="C178" s="9" t="n">
        <v>16800</v>
      </c>
      <c r="D178" s="10" t="n">
        <v>-260</v>
      </c>
      <c r="E178" s="11" t="n">
        <v>-0.0152</v>
      </c>
      <c r="F178" s="9" t="n">
        <v>2660505254400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26250</v>
      </c>
      <c r="D179" s="5" t="n">
        <v>-250</v>
      </c>
      <c r="E179" s="13" t="n">
        <v>-0.009399999999999999</v>
      </c>
      <c r="F179" s="7" t="n">
        <v>2617125000000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미래에셋생명 (085620)</t>
        </is>
      </c>
      <c r="B180" s="8" t="inlineStr">
        <is>
          <t>보험업</t>
        </is>
      </c>
      <c r="C180" s="9" t="n">
        <v>19360</v>
      </c>
      <c r="D180" s="10" t="n">
        <v>1970</v>
      </c>
      <c r="E180" s="11" t="n">
        <v>0.1133</v>
      </c>
      <c r="F180" s="9" t="n">
        <v>2617084800000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158700</v>
      </c>
      <c r="D181" s="5" t="n">
        <v>3600</v>
      </c>
      <c r="E181" s="13" t="n">
        <v>0.0232</v>
      </c>
      <c r="F181" s="7" t="n">
        <v>2609028000000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솔브레인 (357780)</t>
        </is>
      </c>
      <c r="B182" s="8" t="inlineStr">
        <is>
          <t>기타 화학제품 제조업</t>
        </is>
      </c>
      <c r="C182" s="9" t="n">
        <v>328500</v>
      </c>
      <c r="D182" s="10" t="n">
        <v>14500</v>
      </c>
      <c r="E182" s="11" t="n">
        <v>0.0462</v>
      </c>
      <c r="F182" s="9" t="n">
        <v>2555258931000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티씨케이 (064760)</t>
        </is>
      </c>
      <c r="B183" t="inlineStr">
        <is>
          <t>기타 비금속 광물제품 제조업</t>
        </is>
      </c>
      <c r="C183" s="7" t="n">
        <v>228500</v>
      </c>
      <c r="D183" s="5" t="n">
        <v>28000</v>
      </c>
      <c r="E183" s="13" t="n">
        <v>0.1397</v>
      </c>
      <c r="F183" s="7" t="n">
        <v>2554496556000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F&amp;F (383220)</t>
        </is>
      </c>
      <c r="B184" s="8" t="inlineStr">
        <is>
          <t>봉제의복 제조업</t>
        </is>
      </c>
      <c r="C184" s="9" t="n">
        <v>66600</v>
      </c>
      <c r="D184" s="10" t="n">
        <v>-400</v>
      </c>
      <c r="E184" s="11" t="n">
        <v>-0.006</v>
      </c>
      <c r="F184" s="9" t="n">
        <v>2551251195000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14420</v>
      </c>
      <c r="D185" s="5" t="n">
        <v>-290</v>
      </c>
      <c r="E185" s="13" t="n">
        <v>-0.0197</v>
      </c>
      <c r="F185" s="7" t="n">
        <v>2548317267020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54200</v>
      </c>
      <c r="D186" s="10" t="n">
        <v>100</v>
      </c>
      <c r="E186" s="11" t="n">
        <v>0.0018</v>
      </c>
      <c r="F186" s="9" t="n">
        <v>2545075904000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146200</v>
      </c>
      <c r="D187" s="5" t="n">
        <v>-4300</v>
      </c>
      <c r="E187" s="13" t="n">
        <v>-0.0286</v>
      </c>
      <c r="F187" s="7" t="n">
        <v>2526907057200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233500</v>
      </c>
      <c r="D188" s="10" t="n">
        <v>0</v>
      </c>
      <c r="E188" s="11" t="n">
        <v>0</v>
      </c>
      <c r="F188" s="9" t="n">
        <v>2520407406000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롯데케미칼 (011170)</t>
        </is>
      </c>
      <c r="B189" t="inlineStr">
        <is>
          <t>기초 화학물질 제조업</t>
        </is>
      </c>
      <c r="C189" s="7" t="n">
        <v>58000</v>
      </c>
      <c r="D189" s="5" t="n">
        <v>-100</v>
      </c>
      <c r="E189" s="13" t="n">
        <v>-0.0017</v>
      </c>
      <c r="F189" s="7" t="n">
        <v>2480974302000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올릭스 (226950)</t>
        </is>
      </c>
      <c r="B190" s="8" t="inlineStr">
        <is>
          <t>자연과학 및 공학 연구개발업</t>
        </is>
      </c>
      <c r="C190" s="9" t="n">
        <v>117200</v>
      </c>
      <c r="D190" s="10" t="n">
        <v>-14700</v>
      </c>
      <c r="E190" s="11" t="n">
        <v>-0.1114</v>
      </c>
      <c r="F190" s="9" t="n">
        <v>2468566020000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에스피지 (058610)</t>
        </is>
      </c>
      <c r="B191" t="inlineStr">
        <is>
          <t>전동기, 발전기 및 전기 변환 · 공급 · 제어 장치 제조업</t>
        </is>
      </c>
      <c r="C191" s="7" t="n">
        <v>111300</v>
      </c>
      <c r="D191" s="5" t="n">
        <v>-2700</v>
      </c>
      <c r="E191" s="13" t="n">
        <v>-0.0237</v>
      </c>
      <c r="F191" s="7" t="n">
        <v>2468340168000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영원무역홀딩스 (009970)</t>
        </is>
      </c>
      <c r="B192" s="8" t="inlineStr">
        <is>
          <t>기타 금융업</t>
        </is>
      </c>
      <c r="C192" s="9" t="n">
        <v>188900</v>
      </c>
      <c r="D192" s="10" t="n">
        <v>-8100</v>
      </c>
      <c r="E192" s="11" t="n">
        <v>-0.0411</v>
      </c>
      <c r="F192" s="9" t="n">
        <v>2446976031300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25500</v>
      </c>
      <c r="D193" s="5" t="n">
        <v>500</v>
      </c>
      <c r="E193" s="13" t="n">
        <v>0.02</v>
      </c>
      <c r="F193" s="7" t="n">
        <v>2420848620000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37450</v>
      </c>
      <c r="D194" s="10" t="n">
        <v>-850</v>
      </c>
      <c r="E194" s="11" t="n">
        <v>-0.0222</v>
      </c>
      <c r="F194" s="9" t="n">
        <v>2383720100650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농심 (004370)</t>
        </is>
      </c>
      <c r="B195" t="inlineStr">
        <is>
          <t>기타 식품 제조업</t>
        </is>
      </c>
      <c r="C195" s="7" t="n">
        <v>391500</v>
      </c>
      <c r="D195" s="5" t="n">
        <v>-4000</v>
      </c>
      <c r="E195" s="13" t="n">
        <v>-0.0101</v>
      </c>
      <c r="F195" s="7" t="n">
        <v>2381354343000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23650</v>
      </c>
      <c r="D196" s="10" t="n">
        <v>0</v>
      </c>
      <c r="E196" s="11" t="n">
        <v>0</v>
      </c>
      <c r="F196" s="9" t="n">
        <v>2357048302400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피에스케이홀딩스 (031980)</t>
        </is>
      </c>
      <c r="B197" t="inlineStr">
        <is>
          <t>특수 목적용 기계 제조업</t>
        </is>
      </c>
      <c r="C197" s="7" t="n">
        <v>108300</v>
      </c>
      <c r="D197" s="5" t="n">
        <v>-800</v>
      </c>
      <c r="E197" s="13" t="n">
        <v>-0.0073</v>
      </c>
      <c r="F197" s="7" t="n">
        <v>2335207378500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하나마이크론 (067310)</t>
        </is>
      </c>
      <c r="B198" s="8" t="inlineStr">
        <is>
          <t>반도체 제조업</t>
        </is>
      </c>
      <c r="C198" s="9" t="n">
        <v>35050</v>
      </c>
      <c r="D198" s="10" t="n">
        <v>50</v>
      </c>
      <c r="E198" s="11" t="n">
        <v>0.0014</v>
      </c>
      <c r="F198" s="9" t="n">
        <v>2330504958450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두산퓨얼셀 (336260)</t>
        </is>
      </c>
      <c r="B199" t="inlineStr">
        <is>
          <t>전동기, 발전기 및 전기 변환 · 공급 · 제어 장치 제조업</t>
        </is>
      </c>
      <c r="C199" s="7" t="n">
        <v>35450</v>
      </c>
      <c r="D199" s="5" t="n">
        <v>-50</v>
      </c>
      <c r="E199" s="13" t="n">
        <v>-0.0014</v>
      </c>
      <c r="F199" s="7" t="n">
        <v>2321752586700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82700</v>
      </c>
      <c r="D200" s="10" t="n">
        <v>-800</v>
      </c>
      <c r="E200" s="11" t="n">
        <v>-0.009599999999999999</v>
      </c>
      <c r="F200" s="9" t="n">
        <v>2317607790600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43100</v>
      </c>
      <c r="D201" s="5" t="n">
        <v>-600</v>
      </c>
      <c r="E201" s="13" t="n">
        <v>-0.0137</v>
      </c>
      <c r="F201" s="7" t="n">
        <v>2288258304000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5600</v>
      </c>
      <c r="D202" s="10" t="n">
        <v>30</v>
      </c>
      <c r="E202" s="11" t="n">
        <v>0.0054</v>
      </c>
      <c r="F202" s="9" t="n">
        <v>2271892845600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26850</v>
      </c>
      <c r="D203" s="5" t="n">
        <v>-700</v>
      </c>
      <c r="E203" s="13" t="n">
        <v>-0.0254</v>
      </c>
      <c r="F203" s="7" t="n">
        <v>2244859092750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107200</v>
      </c>
      <c r="D204" s="10" t="n">
        <v>-800</v>
      </c>
      <c r="E204" s="11" t="n">
        <v>-0.0074</v>
      </c>
      <c r="F204" s="9" t="n">
        <v>2237975593600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이마트 (139480)</t>
        </is>
      </c>
      <c r="B205" t="inlineStr">
        <is>
          <t>종합 소매업</t>
        </is>
      </c>
      <c r="C205" s="7" t="n">
        <v>80100</v>
      </c>
      <c r="D205" s="5" t="n">
        <v>-500</v>
      </c>
      <c r="E205" s="13" t="n">
        <v>-0.0062</v>
      </c>
      <c r="F205" s="7" t="n">
        <v>2210425101900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43200</v>
      </c>
      <c r="D206" s="10" t="n">
        <v>200</v>
      </c>
      <c r="E206" s="11" t="n">
        <v>0.004699999999999999</v>
      </c>
      <c r="F206" s="9" t="n">
        <v>2201909443200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18935</v>
      </c>
      <c r="D207" s="5" t="n">
        <v>-115</v>
      </c>
      <c r="E207" s="13" t="n">
        <v>-0.006</v>
      </c>
      <c r="F207" s="7" t="n">
        <v>2178305595375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31650</v>
      </c>
      <c r="D208" s="10" t="n">
        <v>-1150</v>
      </c>
      <c r="E208" s="11" t="n">
        <v>-0.0351</v>
      </c>
      <c r="F208" s="9" t="n">
        <v>2158663341450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SK가스 (018670)</t>
        </is>
      </c>
      <c r="B209" t="inlineStr">
        <is>
          <t>기타 전문 도매업</t>
        </is>
      </c>
      <c r="C209" s="7" t="n">
        <v>231500</v>
      </c>
      <c r="D209" s="5" t="n">
        <v>-7000</v>
      </c>
      <c r="E209" s="13" t="n">
        <v>-0.0294</v>
      </c>
      <c r="F209" s="7" t="n">
        <v>2145829986000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7380</v>
      </c>
      <c r="D210" s="10" t="n">
        <v>-140</v>
      </c>
      <c r="E210" s="11" t="n">
        <v>-0.0186</v>
      </c>
      <c r="F210" s="9" t="n">
        <v>2119980918060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현대백화점 (069960)</t>
        </is>
      </c>
      <c r="B211" t="inlineStr">
        <is>
          <t>종합 소매업</t>
        </is>
      </c>
      <c r="C211" s="7" t="n">
        <v>97600</v>
      </c>
      <c r="D211" s="5" t="n">
        <v>-3700</v>
      </c>
      <c r="E211" s="13" t="n">
        <v>-0.0365</v>
      </c>
      <c r="F211" s="7" t="n">
        <v>2104735411200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11470</v>
      </c>
      <c r="D212" s="10" t="n">
        <v>-390</v>
      </c>
      <c r="E212" s="11" t="n">
        <v>-0.0329</v>
      </c>
      <c r="F212" s="9" t="n">
        <v>2103565872530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대한광통신 (010170)</t>
        </is>
      </c>
      <c r="B213" t="inlineStr">
        <is>
          <t>절연선 및 케이블 제조업</t>
        </is>
      </c>
      <c r="C213" s="7" t="n">
        <v>13450</v>
      </c>
      <c r="D213" s="5" t="n">
        <v>0</v>
      </c>
      <c r="E213" s="13" t="n">
        <v>0</v>
      </c>
      <c r="F213" s="7" t="n">
        <v>2091282127000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파크시스템스 (140860)</t>
        </is>
      </c>
      <c r="B214" s="8" t="inlineStr">
        <is>
          <t>측정, 시험, 항해, 제어 및 기타 정밀기기 제조업; 광학기기 제외</t>
        </is>
      </c>
      <c r="C214" s="9" t="n">
        <v>293000</v>
      </c>
      <c r="D214" s="10" t="n">
        <v>9500</v>
      </c>
      <c r="E214" s="11" t="n">
        <v>0.0335</v>
      </c>
      <c r="F214" s="9" t="n">
        <v>2051723417000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45350</v>
      </c>
      <c r="D215" s="5" t="n">
        <v>-350</v>
      </c>
      <c r="E215" s="13" t="n">
        <v>-0.0077</v>
      </c>
      <c r="F215" s="7" t="n">
        <v>2040750000000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26500</v>
      </c>
      <c r="D216" s="10" t="n">
        <v>-500</v>
      </c>
      <c r="E216" s="11" t="n">
        <v>-0.0185</v>
      </c>
      <c r="F216" s="9" t="n">
        <v>2026141770000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66800</v>
      </c>
      <c r="D217" s="5" t="n">
        <v>1300</v>
      </c>
      <c r="E217" s="13" t="n">
        <v>0.0198</v>
      </c>
      <c r="F217" s="7" t="n">
        <v>2018620649600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NHN (181710)</t>
        </is>
      </c>
      <c r="B218" s="8" t="inlineStr">
        <is>
          <t>소프트웨어 개발 및 공급업</t>
        </is>
      </c>
      <c r="C218" s="9" t="n">
        <v>61500</v>
      </c>
      <c r="D218" s="10" t="n">
        <v>7300</v>
      </c>
      <c r="E218" s="11" t="n">
        <v>0.1347</v>
      </c>
      <c r="F218" s="9" t="n">
        <v>2014318048500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45200</v>
      </c>
      <c r="D219" s="5" t="n">
        <v>-900</v>
      </c>
      <c r="E219" s="13" t="n">
        <v>-0.0195</v>
      </c>
      <c r="F219" s="7" t="n">
        <v>2006985406400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31500</v>
      </c>
      <c r="D220" s="10" t="n">
        <v>-5400</v>
      </c>
      <c r="E220" s="11" t="n">
        <v>-0.1463</v>
      </c>
      <c r="F220" s="9" t="n">
        <v>1979583165000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우리기술 (032820)</t>
        </is>
      </c>
      <c r="B221" t="inlineStr">
        <is>
          <t>전동기, 발전기 및 전기 변환 · 공급 · 제어 장치 제조업</t>
        </is>
      </c>
      <c r="C221" s="7" t="n">
        <v>11430</v>
      </c>
      <c r="D221" s="5" t="n">
        <v>-20</v>
      </c>
      <c r="E221" s="13" t="n">
        <v>-0.0017</v>
      </c>
      <c r="F221" s="7" t="n">
        <v>1974928115160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57750</v>
      </c>
      <c r="D222" s="10" t="n">
        <v>1050</v>
      </c>
      <c r="E222" s="11" t="n">
        <v>0.0185</v>
      </c>
      <c r="F222" s="9" t="n">
        <v>1958966336250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51100</v>
      </c>
      <c r="D223" s="5" t="n">
        <v>600</v>
      </c>
      <c r="E223" s="13" t="n">
        <v>0.0119</v>
      </c>
      <c r="F223" s="7" t="n">
        <v>1946334103000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63500</v>
      </c>
      <c r="D224" s="10" t="n">
        <v>500</v>
      </c>
      <c r="E224" s="11" t="n">
        <v>0.007900000000000001</v>
      </c>
      <c r="F224" s="9" t="n">
        <v>1943480619000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31950</v>
      </c>
      <c r="D225" s="5" t="n">
        <v>-1700</v>
      </c>
      <c r="E225" s="13" t="n">
        <v>-0.0505</v>
      </c>
      <c r="F225" s="7" t="n">
        <v>1876803385500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43650</v>
      </c>
      <c r="D226" s="10" t="n">
        <v>-1250</v>
      </c>
      <c r="E226" s="11" t="n">
        <v>-0.0278</v>
      </c>
      <c r="F226" s="9" t="n">
        <v>1840781740950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브이엠 (089970)</t>
        </is>
      </c>
      <c r="B227" t="inlineStr">
        <is>
          <t>특수 목적용 기계 제조업</t>
        </is>
      </c>
      <c r="C227" s="7" t="n">
        <v>69700</v>
      </c>
      <c r="D227" s="5" t="n">
        <v>-2700</v>
      </c>
      <c r="E227" s="13" t="n">
        <v>-0.0373</v>
      </c>
      <c r="F227" s="7" t="n">
        <v>1834975520500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21400</v>
      </c>
      <c r="D228" s="10" t="n">
        <v>1780</v>
      </c>
      <c r="E228" s="11" t="n">
        <v>0.0907</v>
      </c>
      <c r="F228" s="9" t="n">
        <v>1818361424000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52700</v>
      </c>
      <c r="D229" s="5" t="n">
        <v>1600</v>
      </c>
      <c r="E229" s="13" t="n">
        <v>0.0313</v>
      </c>
      <c r="F229" s="7" t="n">
        <v>1795331110800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48100</v>
      </c>
      <c r="D230" s="10" t="n">
        <v>300</v>
      </c>
      <c r="E230" s="11" t="n">
        <v>0.0063</v>
      </c>
      <c r="F230" s="9" t="n">
        <v>1782280324500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41000</v>
      </c>
      <c r="D231" s="5" t="n">
        <v>700</v>
      </c>
      <c r="E231" s="13" t="n">
        <v>0.0174</v>
      </c>
      <c r="F231" s="7" t="n">
        <v>1774779792000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65200</v>
      </c>
      <c r="D232" s="10" t="n">
        <v>300</v>
      </c>
      <c r="E232" s="11" t="n">
        <v>0.0046</v>
      </c>
      <c r="F232" s="9" t="n">
        <v>1773119411600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439500</v>
      </c>
      <c r="D233" s="5" t="n">
        <v>14500</v>
      </c>
      <c r="E233" s="13" t="n">
        <v>0.0341</v>
      </c>
      <c r="F233" s="7" t="n">
        <v>1756445049000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비에이치아이 (083650)</t>
        </is>
      </c>
      <c r="B234" s="8" t="inlineStr">
        <is>
          <t>일반 목적용 기계 제조업</t>
        </is>
      </c>
      <c r="C234" s="9" t="n">
        <v>56400</v>
      </c>
      <c r="D234" s="10" t="n">
        <v>1800</v>
      </c>
      <c r="E234" s="11" t="n">
        <v>0.033</v>
      </c>
      <c r="F234" s="9" t="n">
        <v>1745262750000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SK리츠 (395400)</t>
        </is>
      </c>
      <c r="B235" t="inlineStr">
        <is>
          <t>부동산 임대 및 공급업</t>
        </is>
      </c>
      <c r="C235" s="7" t="n">
        <v>5770</v>
      </c>
      <c r="D235" s="5" t="n">
        <v>-40</v>
      </c>
      <c r="E235" s="13" t="n">
        <v>-0.0069</v>
      </c>
      <c r="F235" s="7" t="n">
        <v>1736871667400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에스엠 (041510)</t>
        </is>
      </c>
      <c r="B236" s="8" t="inlineStr">
        <is>
          <t>오디오물 출판 및 원판 녹음업</t>
        </is>
      </c>
      <c r="C236" s="9" t="n">
        <v>75600</v>
      </c>
      <c r="D236" s="10" t="n">
        <v>-700</v>
      </c>
      <c r="E236" s="11" t="n">
        <v>-0.0092</v>
      </c>
      <c r="F236" s="9" t="n">
        <v>1730838564000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32950</v>
      </c>
      <c r="D237" s="5" t="n">
        <v>550</v>
      </c>
      <c r="E237" s="13" t="n">
        <v>0.017</v>
      </c>
      <c r="F237" s="7" t="n">
        <v>1725442005850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43850</v>
      </c>
      <c r="D238" s="10" t="n">
        <v>-750</v>
      </c>
      <c r="E238" s="11" t="n">
        <v>-0.0168</v>
      </c>
      <c r="F238" s="9" t="n">
        <v>1721030105850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74300</v>
      </c>
      <c r="D239" s="5" t="n">
        <v>-3100</v>
      </c>
      <c r="E239" s="13" t="n">
        <v>-0.0401</v>
      </c>
      <c r="F239" s="7" t="n">
        <v>1694957159200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32150</v>
      </c>
      <c r="D240" s="10" t="n">
        <v>300</v>
      </c>
      <c r="E240" s="11" t="n">
        <v>0.009399999999999999</v>
      </c>
      <c r="F240" s="9" t="n">
        <v>1679479156100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56000</v>
      </c>
      <c r="D241" s="5" t="n">
        <v>-600</v>
      </c>
      <c r="E241" s="13" t="n">
        <v>-0.0106</v>
      </c>
      <c r="F241" s="7" t="n">
        <v>1676977792000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32050</v>
      </c>
      <c r="D242" s="10" t="n">
        <v>-500</v>
      </c>
      <c r="E242" s="11" t="n">
        <v>-0.0154</v>
      </c>
      <c r="F242" s="9" t="n">
        <v>1673843107700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JYP Ent. (035900)</t>
        </is>
      </c>
      <c r="B243" t="inlineStr">
        <is>
          <t>오디오물 출판 및 원판 녹음업</t>
        </is>
      </c>
      <c r="C243" s="7" t="n">
        <v>46000</v>
      </c>
      <c r="D243" s="5" t="n">
        <v>-550</v>
      </c>
      <c r="E243" s="13" t="n">
        <v>-0.0118</v>
      </c>
      <c r="F243" s="7" t="n">
        <v>1634494632000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SK네트웍스 (001740)</t>
        </is>
      </c>
      <c r="B244" s="8" t="inlineStr">
        <is>
          <t>기타 전문 도매업</t>
        </is>
      </c>
      <c r="C244" s="9" t="n">
        <v>8120</v>
      </c>
      <c r="D244" s="10" t="n">
        <v>260</v>
      </c>
      <c r="E244" s="11" t="n">
        <v>0.0331</v>
      </c>
      <c r="F244" s="9" t="n">
        <v>1628822378680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26950</v>
      </c>
      <c r="D245" s="5" t="n">
        <v>-1000</v>
      </c>
      <c r="E245" s="13" t="n">
        <v>-0.0358</v>
      </c>
      <c r="F245" s="7" t="n">
        <v>1621221771400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두산테스나 (131970)</t>
        </is>
      </c>
      <c r="B246" s="8" t="inlineStr">
        <is>
          <t>그외 기타 전문, 과학 및 기술 서비스업</t>
        </is>
      </c>
      <c r="C246" s="9" t="n">
        <v>83800</v>
      </c>
      <c r="D246" s="10" t="n">
        <v>10500</v>
      </c>
      <c r="E246" s="11" t="n">
        <v>0.1432</v>
      </c>
      <c r="F246" s="9" t="n">
        <v>1619622544400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17930</v>
      </c>
      <c r="D247" s="5" t="n">
        <v>860</v>
      </c>
      <c r="E247" s="13" t="n">
        <v>0.0504</v>
      </c>
      <c r="F247" s="7" t="n">
        <v>1618995517920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동원산업 (006040)</t>
        </is>
      </c>
      <c r="B248" s="8" t="inlineStr">
        <is>
          <t>기타 금융업</t>
        </is>
      </c>
      <c r="C248" s="9" t="n">
        <v>36350</v>
      </c>
      <c r="D248" s="10" t="n">
        <v>-750</v>
      </c>
      <c r="E248" s="11" t="n">
        <v>-0.0202</v>
      </c>
      <c r="F248" s="9" t="n">
        <v>1604518770650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43150</v>
      </c>
      <c r="D249" s="5" t="n">
        <v>-1850</v>
      </c>
      <c r="E249" s="13" t="n">
        <v>-0.0411</v>
      </c>
      <c r="F249" s="7" t="n">
        <v>1566750092200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비츠로셀 (082920)</t>
        </is>
      </c>
      <c r="B250" s="8" t="inlineStr">
        <is>
          <t>일차전지 및 이차전지 제조업</t>
        </is>
      </c>
      <c r="C250" s="9" t="n">
        <v>34550</v>
      </c>
      <c r="D250" s="10" t="n">
        <v>-400</v>
      </c>
      <c r="E250" s="11" t="n">
        <v>-0.0114</v>
      </c>
      <c r="F250" s="9" t="n">
        <v>1559568930350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엘앤씨바이오 (290650)</t>
        </is>
      </c>
      <c r="B251" t="inlineStr">
        <is>
          <t>의약품 제조업</t>
        </is>
      </c>
      <c r="C251" s="7" t="n">
        <v>57500</v>
      </c>
      <c r="D251" s="5" t="n">
        <v>-6000</v>
      </c>
      <c r="E251" s="13" t="n">
        <v>-0.09449999999999999</v>
      </c>
      <c r="F251" s="7" t="n">
        <v>1550757980000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20050</v>
      </c>
      <c r="D252" s="10" t="n">
        <v>-250</v>
      </c>
      <c r="E252" s="11" t="n">
        <v>-0.0123</v>
      </c>
      <c r="F252" s="9" t="n">
        <v>1548621519050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코리아써키트 (007810)</t>
        </is>
      </c>
      <c r="B253" t="inlineStr">
        <is>
          <t>전자부품 제조업</t>
        </is>
      </c>
      <c r="C253" s="7" t="n">
        <v>63700</v>
      </c>
      <c r="D253" s="5" t="n">
        <v>4800</v>
      </c>
      <c r="E253" s="13" t="n">
        <v>0.0815</v>
      </c>
      <c r="F253" s="7" t="n">
        <v>1527692894000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130200</v>
      </c>
      <c r="D254" s="10" t="n">
        <v>-2500</v>
      </c>
      <c r="E254" s="11" t="n">
        <v>-0.0188</v>
      </c>
      <c r="F254" s="9" t="n">
        <v>1521587247600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39550</v>
      </c>
      <c r="D255" s="5" t="n">
        <v>2150</v>
      </c>
      <c r="E255" s="13" t="n">
        <v>0.0575</v>
      </c>
      <c r="F255" s="7" t="n">
        <v>1513110860800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태성 (323280)</t>
        </is>
      </c>
      <c r="B256" s="8" t="inlineStr">
        <is>
          <t>특수 목적용 기계 제조업</t>
        </is>
      </c>
      <c r="C256" s="9" t="n">
        <v>49350</v>
      </c>
      <c r="D256" s="10" t="n">
        <v>0</v>
      </c>
      <c r="E256" s="11" t="n">
        <v>0</v>
      </c>
      <c r="F256" s="9" t="n">
        <v>1507049313000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23200</v>
      </c>
      <c r="D257" s="5" t="n">
        <v>-200</v>
      </c>
      <c r="E257" s="13" t="n">
        <v>-0.008500000000000001</v>
      </c>
      <c r="F257" s="7" t="n">
        <v>1494893299200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대주전자재료 (078600)</t>
        </is>
      </c>
      <c r="B258" s="8" t="inlineStr">
        <is>
          <t>전자부품 제조업</t>
        </is>
      </c>
      <c r="C258" s="9" t="n">
        <v>94500</v>
      </c>
      <c r="D258" s="10" t="n">
        <v>100</v>
      </c>
      <c r="E258" s="11" t="n">
        <v>0.0011</v>
      </c>
      <c r="F258" s="9" t="n">
        <v>1484041041000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기가비스 (420770)</t>
        </is>
      </c>
      <c r="B259" t="inlineStr">
        <is>
          <t>특수 목적용 기계 제조업</t>
        </is>
      </c>
      <c r="C259" s="7" t="n">
        <v>117000</v>
      </c>
      <c r="D259" s="5" t="n">
        <v>-400</v>
      </c>
      <c r="E259" s="13" t="n">
        <v>-0.0034</v>
      </c>
      <c r="F259" s="7" t="n">
        <v>1483063686000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아시아나항공 (020560)</t>
        </is>
      </c>
      <c r="B260" s="8" t="inlineStr">
        <is>
          <t>항공 여객 운송업</t>
        </is>
      </c>
      <c r="C260" s="9" t="n">
        <v>7180</v>
      </c>
      <c r="D260" s="10" t="n">
        <v>60</v>
      </c>
      <c r="E260" s="11" t="n">
        <v>0.008399999999999999</v>
      </c>
      <c r="F260" s="9" t="n">
        <v>1479013304980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48050</v>
      </c>
      <c r="D261" s="5" t="n">
        <v>1250</v>
      </c>
      <c r="E261" s="13" t="n">
        <v>0.0267</v>
      </c>
      <c r="F261" s="7" t="n">
        <v>1471525435950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세아베스틸지주 (001430)</t>
        </is>
      </c>
      <c r="B262" s="8" t="inlineStr">
        <is>
          <t>1차 철강 제조업</t>
        </is>
      </c>
      <c r="C262" s="9" t="n">
        <v>40900</v>
      </c>
      <c r="D262" s="10" t="n">
        <v>-400</v>
      </c>
      <c r="E262" s="11" t="n">
        <v>-0.0097</v>
      </c>
      <c r="F262" s="9" t="n">
        <v>1466760667100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LX인터내셔널 (001120)</t>
        </is>
      </c>
      <c r="B263" t="inlineStr">
        <is>
          <t>상품 중개업</t>
        </is>
      </c>
      <c r="C263" s="7" t="n">
        <v>37800</v>
      </c>
      <c r="D263" s="5" t="n">
        <v>50</v>
      </c>
      <c r="E263" s="13" t="n">
        <v>0.0013</v>
      </c>
      <c r="F263" s="7" t="n">
        <v>1465128000000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대웅제약 (069620)</t>
        </is>
      </c>
      <c r="B264" s="8" t="inlineStr">
        <is>
          <t>의약품 제조업</t>
        </is>
      </c>
      <c r="C264" s="9" t="n">
        <v>125900</v>
      </c>
      <c r="D264" s="10" t="n">
        <v>-4200</v>
      </c>
      <c r="E264" s="11" t="n">
        <v>-0.0323</v>
      </c>
      <c r="F264" s="9" t="n">
        <v>1458749792500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IPARK현대산업개발 (294870)</t>
        </is>
      </c>
      <c r="B265" t="inlineStr">
        <is>
          <t>건물 건설업</t>
        </is>
      </c>
      <c r="C265" s="7" t="n">
        <v>21950</v>
      </c>
      <c r="D265" s="5" t="n">
        <v>-500</v>
      </c>
      <c r="E265" s="13" t="n">
        <v>-0.0223</v>
      </c>
      <c r="F265" s="7" t="n">
        <v>1446665893500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제이에스링크 (127120)</t>
        </is>
      </c>
      <c r="B266" s="8" t="inlineStr">
        <is>
          <t>자연과학 및 공학 연구개발업</t>
        </is>
      </c>
      <c r="C266" s="9" t="n">
        <v>41600</v>
      </c>
      <c r="D266" s="10" t="n">
        <v>600</v>
      </c>
      <c r="E266" s="11" t="n">
        <v>0.0146</v>
      </c>
      <c r="F266" s="9" t="n">
        <v>1445714732800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케이씨텍 (281820)</t>
        </is>
      </c>
      <c r="B267" t="inlineStr">
        <is>
          <t>측정, 시험, 항해, 제어 및 기타 정밀기기 제조업; 광학기기 제외</t>
        </is>
      </c>
      <c r="C267" s="7" t="n">
        <v>72400</v>
      </c>
      <c r="D267" s="5" t="n">
        <v>3100</v>
      </c>
      <c r="E267" s="13" t="n">
        <v>0.0447</v>
      </c>
      <c r="F267" s="7" t="n">
        <v>1433423056400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오름테라퓨틱 (475830)</t>
        </is>
      </c>
      <c r="B268" s="8" t="inlineStr">
        <is>
          <t>기초 의약물질 제조업</t>
        </is>
      </c>
      <c r="C268" s="9" t="n">
        <v>65800</v>
      </c>
      <c r="D268" s="10" t="n">
        <v>-5200</v>
      </c>
      <c r="E268" s="11" t="n">
        <v>-0.0732</v>
      </c>
      <c r="F268" s="9" t="n">
        <v>1429149022000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53200</v>
      </c>
      <c r="D269" s="5" t="n">
        <v>1100</v>
      </c>
      <c r="E269" s="13" t="n">
        <v>0.0211</v>
      </c>
      <c r="F269" s="7" t="n">
        <v>1413813514400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성호전자 (043260)</t>
        </is>
      </c>
      <c r="B270" s="8" t="inlineStr">
        <is>
          <t>전자부품 제조업</t>
        </is>
      </c>
      <c r="C270" s="9" t="n">
        <v>19440</v>
      </c>
      <c r="D270" s="10" t="n">
        <v>-260</v>
      </c>
      <c r="E270" s="11" t="n">
        <v>-0.0132</v>
      </c>
      <c r="F270" s="9" t="n">
        <v>1394660067120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318000</v>
      </c>
      <c r="D271" s="5" t="n">
        <v>-13000</v>
      </c>
      <c r="E271" s="13" t="n">
        <v>-0.0393</v>
      </c>
      <c r="F271" s="7" t="n">
        <v>1376202876000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스피어 (347700)</t>
        </is>
      </c>
      <c r="B272" s="8" t="inlineStr">
        <is>
          <t>소프트웨어 개발 및 공급업</t>
        </is>
      </c>
      <c r="C272" s="9" t="n">
        <v>26550</v>
      </c>
      <c r="D272" s="10" t="n">
        <v>1200</v>
      </c>
      <c r="E272" s="11" t="n">
        <v>0.0473</v>
      </c>
      <c r="F272" s="9" t="n">
        <v>1368688661100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22600</v>
      </c>
      <c r="D273" s="5" t="n">
        <v>-350</v>
      </c>
      <c r="E273" s="13" t="n">
        <v>-0.0153</v>
      </c>
      <c r="F273" s="7" t="n">
        <v>1350162894600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120300</v>
      </c>
      <c r="D274" s="10" t="n">
        <v>1800</v>
      </c>
      <c r="E274" s="11" t="n">
        <v>0.0152</v>
      </c>
      <c r="F274" s="9" t="n">
        <v>1347360000000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삼성전기우 (009155)</t>
        </is>
      </c>
      <c r="B275" t="inlineStr">
        <is>
          <t>미분류</t>
        </is>
      </c>
      <c r="C275" s="7" t="n">
        <v>458000</v>
      </c>
      <c r="D275" s="5" t="n">
        <v>21500</v>
      </c>
      <c r="E275" s="13" t="n">
        <v>0.0493</v>
      </c>
      <c r="F275" s="7" t="n">
        <v>1331398672000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27800</v>
      </c>
      <c r="D276" s="10" t="n">
        <v>1500</v>
      </c>
      <c r="E276" s="11" t="n">
        <v>0.057</v>
      </c>
      <c r="F276" s="9" t="n">
        <v>1325118302800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더블유게임즈 (192080)</t>
        </is>
      </c>
      <c r="B277" t="inlineStr">
        <is>
          <t>소프트웨어 개발 및 공급업</t>
        </is>
      </c>
      <c r="C277" s="7" t="n">
        <v>62300</v>
      </c>
      <c r="D277" s="5" t="n">
        <v>500</v>
      </c>
      <c r="E277" s="13" t="n">
        <v>0.008100000000000001</v>
      </c>
      <c r="F277" s="7" t="n">
        <v>1319107056400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39500</v>
      </c>
      <c r="D278" s="10" t="n">
        <v>250</v>
      </c>
      <c r="E278" s="11" t="n">
        <v>0.0064</v>
      </c>
      <c r="F278" s="9" t="n">
        <v>1311975554500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코스메카코리아 (241710)</t>
        </is>
      </c>
      <c r="B279" t="inlineStr">
        <is>
          <t>기타 화학제품 제조업</t>
        </is>
      </c>
      <c r="C279" s="7" t="n">
        <v>122700</v>
      </c>
      <c r="D279" s="5" t="n">
        <v>13300</v>
      </c>
      <c r="E279" s="13" t="n">
        <v>0.1216</v>
      </c>
      <c r="F279" s="7" t="n">
        <v>1310436000000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325000</v>
      </c>
      <c r="D280" s="10" t="n">
        <v>-8000</v>
      </c>
      <c r="E280" s="11" t="n">
        <v>-0.024</v>
      </c>
      <c r="F280" s="9" t="n">
        <v>1302544750000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동양생명 (082640)</t>
        </is>
      </c>
      <c r="B281" t="inlineStr">
        <is>
          <t>보험업</t>
        </is>
      </c>
      <c r="C281" s="7" t="n">
        <v>8250</v>
      </c>
      <c r="D281" s="5" t="n">
        <v>0</v>
      </c>
      <c r="E281" s="13" t="n">
        <v>0</v>
      </c>
      <c r="F281" s="7" t="n">
        <v>1287516293250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11480</v>
      </c>
      <c r="D282" s="10" t="n">
        <v>-100</v>
      </c>
      <c r="E282" s="11" t="n">
        <v>-0.0086</v>
      </c>
      <c r="F282" s="9" t="n">
        <v>1285824529080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10400</v>
      </c>
      <c r="D283" s="5" t="n">
        <v>140</v>
      </c>
      <c r="E283" s="13" t="n">
        <v>0.0136</v>
      </c>
      <c r="F283" s="7" t="n">
        <v>1274473699200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63500</v>
      </c>
      <c r="D284" s="10" t="n">
        <v>200</v>
      </c>
      <c r="E284" s="11" t="n">
        <v>0.0032</v>
      </c>
      <c r="F284" s="9" t="n">
        <v>1255882299000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24300</v>
      </c>
      <c r="D285" s="5" t="n">
        <v>-50</v>
      </c>
      <c r="E285" s="13" t="n">
        <v>-0.0021</v>
      </c>
      <c r="F285" s="7" t="n">
        <v>1255738609800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15230</v>
      </c>
      <c r="D286" s="10" t="n">
        <v>10</v>
      </c>
      <c r="E286" s="11" t="n">
        <v>0.0007000000000000001</v>
      </c>
      <c r="F286" s="9" t="n">
        <v>1245617533000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대원전선 (006340)</t>
        </is>
      </c>
      <c r="B287" t="inlineStr">
        <is>
          <t>절연선 및 케이블 제조업</t>
        </is>
      </c>
      <c r="C287" s="7" t="n">
        <v>15720</v>
      </c>
      <c r="D287" s="5" t="n">
        <v>1200</v>
      </c>
      <c r="E287" s="13" t="n">
        <v>0.08259999999999999</v>
      </c>
      <c r="F287" s="7" t="n">
        <v>1232674619520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70900</v>
      </c>
      <c r="D288" s="10" t="n">
        <v>3900</v>
      </c>
      <c r="E288" s="11" t="n">
        <v>0.0582</v>
      </c>
      <c r="F288" s="9" t="n">
        <v>1218154099100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삼현 (437730)</t>
        </is>
      </c>
      <c r="B289" t="inlineStr">
        <is>
          <t>자동차 신품 부품 제조업</t>
        </is>
      </c>
      <c r="C289" s="7" t="n">
        <v>38350</v>
      </c>
      <c r="D289" s="5" t="n">
        <v>750</v>
      </c>
      <c r="E289" s="13" t="n">
        <v>0.0199</v>
      </c>
      <c r="F289" s="7" t="n">
        <v>1215985194450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47000</v>
      </c>
      <c r="D290" s="10" t="n">
        <v>-1400</v>
      </c>
      <c r="E290" s="11" t="n">
        <v>-0.0289</v>
      </c>
      <c r="F290" s="9" t="n">
        <v>1212600000000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398500</v>
      </c>
      <c r="D291" s="5" t="n">
        <v>-8000</v>
      </c>
      <c r="E291" s="13" t="n">
        <v>-0.0197</v>
      </c>
      <c r="F291" s="7" t="n">
        <v>1198297470000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10390</v>
      </c>
      <c r="D292" s="10" t="n">
        <v>300</v>
      </c>
      <c r="E292" s="11" t="n">
        <v>0.0297</v>
      </c>
      <c r="F292" s="9" t="n">
        <v>1184075164790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후성 (093370)</t>
        </is>
      </c>
      <c r="B293" t="inlineStr">
        <is>
          <t>기초 화학물질 제조업</t>
        </is>
      </c>
      <c r="C293" s="7" t="n">
        <v>11010</v>
      </c>
      <c r="D293" s="5" t="n">
        <v>370</v>
      </c>
      <c r="E293" s="13" t="n">
        <v>0.0348</v>
      </c>
      <c r="F293" s="7" t="n">
        <v>1180881183300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HK이노엔 (195940)</t>
        </is>
      </c>
      <c r="B294" s="8" t="inlineStr">
        <is>
          <t>의약품 제조업</t>
        </is>
      </c>
      <c r="C294" s="9" t="n">
        <v>41550</v>
      </c>
      <c r="D294" s="10" t="n">
        <v>-700</v>
      </c>
      <c r="E294" s="11" t="n">
        <v>-0.0166</v>
      </c>
      <c r="F294" s="9" t="n">
        <v>1177106971050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에스에이엠티 (031330)</t>
        </is>
      </c>
      <c r="B295" t="inlineStr">
        <is>
          <t>기계장비 및 관련 물품 도매업</t>
        </is>
      </c>
      <c r="C295" s="7" t="n">
        <v>11540</v>
      </c>
      <c r="D295" s="5" t="n">
        <v>580</v>
      </c>
      <c r="E295" s="13" t="n">
        <v>0.0529</v>
      </c>
      <c r="F295" s="7" t="n">
        <v>1153943073180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28650</v>
      </c>
      <c r="D296" s="10" t="n">
        <v>350</v>
      </c>
      <c r="E296" s="11" t="n">
        <v>0.0124</v>
      </c>
      <c r="F296" s="9" t="n">
        <v>1150242004950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롯데웰푸드 (280360)</t>
        </is>
      </c>
      <c r="B297" t="inlineStr">
        <is>
          <t>기타 식품 제조업</t>
        </is>
      </c>
      <c r="C297" s="7" t="n">
        <v>123100</v>
      </c>
      <c r="D297" s="5" t="n">
        <v>-4100</v>
      </c>
      <c r="E297" s="13" t="n">
        <v>-0.0322</v>
      </c>
      <c r="F297" s="7" t="n">
        <v>1133083059400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리브스메드 (491000)</t>
        </is>
      </c>
      <c r="B298" s="8" t="inlineStr">
        <is>
          <t>의료용 기기 제조업</t>
        </is>
      </c>
      <c r="C298" s="9" t="n">
        <v>44850</v>
      </c>
      <c r="D298" s="10" t="n">
        <v>-1550</v>
      </c>
      <c r="E298" s="11" t="n">
        <v>-0.0334</v>
      </c>
      <c r="F298" s="9" t="n">
        <v>1132698904350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1117664864000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롯데리츠 (330590)</t>
        </is>
      </c>
      <c r="B300" s="8" t="inlineStr">
        <is>
          <t>부동산 임대 및 공급업</t>
        </is>
      </c>
      <c r="C300" s="9" t="n">
        <v>3865</v>
      </c>
      <c r="D300" s="10" t="n">
        <v>-50</v>
      </c>
      <c r="E300" s="11" t="n">
        <v>-0.0128</v>
      </c>
      <c r="F300" s="9" t="n">
        <v>1116864736660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32550</v>
      </c>
      <c r="D301" s="5" t="n">
        <v>400</v>
      </c>
      <c r="E301" s="13" t="n">
        <v>0.0124</v>
      </c>
      <c r="F301" s="7" t="n">
        <v>1082375287350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14700</v>
      </c>
      <c r="D302" s="10" t="n">
        <v>-200</v>
      </c>
      <c r="E302" s="11" t="n">
        <v>-0.0134</v>
      </c>
      <c r="F302" s="9" t="n">
        <v>1081114572300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15400</v>
      </c>
      <c r="D303" s="5" t="n">
        <v>-170</v>
      </c>
      <c r="E303" s="13" t="n">
        <v>-0.0109</v>
      </c>
      <c r="F303" s="7" t="n">
        <v>1080057609400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롯데관광개발 (032350)</t>
        </is>
      </c>
      <c r="B304" s="8" t="inlineStr">
        <is>
          <t>여행사 및 기타 여행보조 서비스업</t>
        </is>
      </c>
      <c r="C304" s="9" t="n">
        <v>13505</v>
      </c>
      <c r="D304" s="10" t="n">
        <v>205</v>
      </c>
      <c r="E304" s="11" t="n">
        <v>0.0154</v>
      </c>
      <c r="F304" s="9" t="n">
        <v>1076692310290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50200</v>
      </c>
      <c r="D305" s="5" t="n">
        <v>-400</v>
      </c>
      <c r="E305" s="13" t="n">
        <v>-0.007900000000000001</v>
      </c>
      <c r="F305" s="7" t="n">
        <v>1051985376800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18010</v>
      </c>
      <c r="D306" s="10" t="n">
        <v>-490</v>
      </c>
      <c r="E306" s="11" t="n">
        <v>-0.0265</v>
      </c>
      <c r="F306" s="9" t="n">
        <v>1047137059800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921000</v>
      </c>
      <c r="D307" s="5" t="n">
        <v>-22000</v>
      </c>
      <c r="E307" s="13" t="n">
        <v>-0.0233</v>
      </c>
      <c r="F307" s="7" t="n">
        <v>1025441400000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SFA반도체 (036540)</t>
        </is>
      </c>
      <c r="B308" s="8" t="inlineStr">
        <is>
          <t>반도체 제조업</t>
        </is>
      </c>
      <c r="C308" s="9" t="n">
        <v>6100</v>
      </c>
      <c r="D308" s="10" t="n">
        <v>-80</v>
      </c>
      <c r="E308" s="11" t="n">
        <v>-0.0129</v>
      </c>
      <c r="F308" s="9" t="n">
        <v>1003207848300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4630</v>
      </c>
      <c r="D309" s="5" t="n">
        <v>55</v>
      </c>
      <c r="E309" s="13" t="n">
        <v>0.012</v>
      </c>
      <c r="F309" s="7" t="n">
        <v>993356198250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경동나비엔 (009450)</t>
        </is>
      </c>
      <c r="B310" s="8" t="inlineStr">
        <is>
          <t>가정용 기기 제조업</t>
        </is>
      </c>
      <c r="C310" s="9" t="n">
        <v>68100</v>
      </c>
      <c r="D310" s="10" t="n">
        <v>-8900</v>
      </c>
      <c r="E310" s="11" t="n">
        <v>-0.1156</v>
      </c>
      <c r="F310" s="9" t="n">
        <v>992121115200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5520</v>
      </c>
      <c r="D311" s="5" t="n">
        <v>50</v>
      </c>
      <c r="E311" s="13" t="n">
        <v>0.0091</v>
      </c>
      <c r="F311" s="7" t="n">
        <v>991392000000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21700</v>
      </c>
      <c r="D312" s="10" t="n">
        <v>250</v>
      </c>
      <c r="E312" s="11" t="n">
        <v>0.0117</v>
      </c>
      <c r="F312" s="9" t="n">
        <v>981500114000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씨어스 (458870)</t>
        </is>
      </c>
      <c r="B313" t="inlineStr">
        <is>
          <t>의료용 기기 제조업</t>
        </is>
      </c>
      <c r="C313" s="7" t="n">
        <v>25500</v>
      </c>
      <c r="D313" s="5" t="n">
        <v>250</v>
      </c>
      <c r="E313" s="13" t="n">
        <v>0.009899999999999999</v>
      </c>
      <c r="F313" s="7" t="n">
        <v>970523370000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57000</v>
      </c>
      <c r="D314" s="10" t="n">
        <v>600</v>
      </c>
      <c r="E314" s="11" t="n">
        <v>0.0106</v>
      </c>
      <c r="F314" s="9" t="n">
        <v>969000000000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종근당 (185750)</t>
        </is>
      </c>
      <c r="B315" t="inlineStr">
        <is>
          <t>의약품 제조업</t>
        </is>
      </c>
      <c r="C315" s="7" t="n">
        <v>69700</v>
      </c>
      <c r="D315" s="5" t="n">
        <v>-1400</v>
      </c>
      <c r="E315" s="13" t="n">
        <v>-0.0197</v>
      </c>
      <c r="F315" s="7" t="n">
        <v>962053766000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124700</v>
      </c>
      <c r="D316" s="10" t="n">
        <v>-2000</v>
      </c>
      <c r="E316" s="11" t="n">
        <v>-0.0158</v>
      </c>
      <c r="F316" s="9" t="n">
        <v>958793360000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제이앤티씨 (204270)</t>
        </is>
      </c>
      <c r="B317" t="inlineStr">
        <is>
          <t>전자부품 제조업</t>
        </is>
      </c>
      <c r="C317" s="7" t="n">
        <v>16480</v>
      </c>
      <c r="D317" s="5" t="n">
        <v>1130</v>
      </c>
      <c r="E317" s="13" t="n">
        <v>0.0736</v>
      </c>
      <c r="F317" s="7" t="n">
        <v>953342719680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카카오게임즈 (293490)</t>
        </is>
      </c>
      <c r="B318" s="8" t="inlineStr">
        <is>
          <t>소프트웨어 개발 및 공급업</t>
        </is>
      </c>
      <c r="C318" s="9" t="n">
        <v>8900</v>
      </c>
      <c r="D318" s="10" t="n">
        <v>180</v>
      </c>
      <c r="E318" s="11" t="n">
        <v>0.0206</v>
      </c>
      <c r="F318" s="9" t="n">
        <v>950032858500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44500</v>
      </c>
      <c r="D319" s="5" t="n">
        <v>-250</v>
      </c>
      <c r="E319" s="13" t="n">
        <v>-0.005600000000000001</v>
      </c>
      <c r="F319" s="7" t="n">
        <v>949402115500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알지노믹스 (476830)</t>
        </is>
      </c>
      <c r="B320" s="8" t="inlineStr">
        <is>
          <t>자연과학 및 공학 연구개발업</t>
        </is>
      </c>
      <c r="C320" s="9" t="n">
        <v>33650</v>
      </c>
      <c r="D320" s="10" t="n">
        <v>-1300</v>
      </c>
      <c r="E320" s="11" t="n">
        <v>-0.0372</v>
      </c>
      <c r="F320" s="9" t="n">
        <v>944065421400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40000</v>
      </c>
      <c r="D321" s="5" t="n">
        <v>-2300</v>
      </c>
      <c r="E321" s="13" t="n">
        <v>-0.0544</v>
      </c>
      <c r="F321" s="7" t="n">
        <v>941357120000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쿠쿠홀딩스 (192400)</t>
        </is>
      </c>
      <c r="B322" s="8" t="inlineStr">
        <is>
          <t>기타 금융업</t>
        </is>
      </c>
      <c r="C322" s="9" t="n">
        <v>26400</v>
      </c>
      <c r="D322" s="10" t="n">
        <v>-500</v>
      </c>
      <c r="E322" s="11" t="n">
        <v>-0.0186</v>
      </c>
      <c r="F322" s="9" t="n">
        <v>938841684000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GST (083450)</t>
        </is>
      </c>
      <c r="B323" t="inlineStr">
        <is>
          <t>특수 목적용 기계 제조업</t>
        </is>
      </c>
      <c r="C323" s="7" t="n">
        <v>50900</v>
      </c>
      <c r="D323" s="5" t="n">
        <v>100</v>
      </c>
      <c r="E323" s="13" t="n">
        <v>0.002</v>
      </c>
      <c r="F323" s="7" t="n">
        <v>938087000000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100200</v>
      </c>
      <c r="D324" s="10" t="n">
        <v>-700</v>
      </c>
      <c r="E324" s="11" t="n">
        <v>-0.0069</v>
      </c>
      <c r="F324" s="9" t="n">
        <v>929744176800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SK디스커버리 (006120)</t>
        </is>
      </c>
      <c r="B325" t="inlineStr">
        <is>
          <t>기타 금융업</t>
        </is>
      </c>
      <c r="C325" s="7" t="n">
        <v>53100</v>
      </c>
      <c r="D325" s="5" t="n">
        <v>-600</v>
      </c>
      <c r="E325" s="13" t="n">
        <v>-0.0112</v>
      </c>
      <c r="F325" s="7" t="n">
        <v>924670178100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9940</v>
      </c>
      <c r="D326" s="10" t="n">
        <v>80</v>
      </c>
      <c r="E326" s="11" t="n">
        <v>0.008100000000000001</v>
      </c>
      <c r="F326" s="9" t="n">
        <v>920736057080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5560</v>
      </c>
      <c r="D327" s="5" t="n">
        <v>-110</v>
      </c>
      <c r="E327" s="13" t="n">
        <v>-0.0194</v>
      </c>
      <c r="F327" s="7" t="n">
        <v>920639233760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샘씨엔에스 (252990)</t>
        </is>
      </c>
      <c r="B328" s="8" t="inlineStr">
        <is>
          <t>전자부품 제조업</t>
        </is>
      </c>
      <c r="C328" s="9" t="n">
        <v>15240</v>
      </c>
      <c r="D328" s="10" t="n">
        <v>490</v>
      </c>
      <c r="E328" s="11" t="n">
        <v>0.0332</v>
      </c>
      <c r="F328" s="9" t="n">
        <v>917720628360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4740</v>
      </c>
      <c r="D329" s="5" t="n">
        <v>55</v>
      </c>
      <c r="E329" s="13" t="n">
        <v>0.0117</v>
      </c>
      <c r="F329" s="7" t="n">
        <v>913303683480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15500</v>
      </c>
      <c r="D330" s="10" t="n">
        <v>-120</v>
      </c>
      <c r="E330" s="11" t="n">
        <v>-0.0077</v>
      </c>
      <c r="F330" s="9" t="n">
        <v>913128668500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인바디 (041830)</t>
        </is>
      </c>
      <c r="B331" t="inlineStr">
        <is>
          <t>의료용 기기 제조업</t>
        </is>
      </c>
      <c r="C331" s="7" t="n">
        <v>67600</v>
      </c>
      <c r="D331" s="5" t="n">
        <v>-2300</v>
      </c>
      <c r="E331" s="13" t="n">
        <v>-0.0329</v>
      </c>
      <c r="F331" s="7" t="n">
        <v>911307623200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32950</v>
      </c>
      <c r="D332" s="10" t="n">
        <v>-450</v>
      </c>
      <c r="E332" s="11" t="n">
        <v>-0.0135</v>
      </c>
      <c r="F332" s="9" t="n">
        <v>905596086600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삼화콘덴서 (001820)</t>
        </is>
      </c>
      <c r="B333" t="inlineStr">
        <is>
          <t>전자부품 제조업</t>
        </is>
      </c>
      <c r="C333" s="7" t="n">
        <v>86900</v>
      </c>
      <c r="D333" s="5" t="n">
        <v>2400</v>
      </c>
      <c r="E333" s="13" t="n">
        <v>0.0284</v>
      </c>
      <c r="F333" s="7" t="n">
        <v>903325500000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153700</v>
      </c>
      <c r="D334" s="10" t="n">
        <v>300</v>
      </c>
      <c r="E334" s="11" t="n">
        <v>0.002</v>
      </c>
      <c r="F334" s="9" t="n">
        <v>900413178700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휴림로봇 (090710)</t>
        </is>
      </c>
      <c r="B335" t="inlineStr">
        <is>
          <t>특수 목적용 기계 제조업</t>
        </is>
      </c>
      <c r="C335" s="7" t="n">
        <v>7520</v>
      </c>
      <c r="D335" s="5" t="n">
        <v>80</v>
      </c>
      <c r="E335" s="13" t="n">
        <v>0.0108</v>
      </c>
      <c r="F335" s="7" t="n">
        <v>899083898080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차바이오텍 (085660)</t>
        </is>
      </c>
      <c r="B336" s="8" t="inlineStr">
        <is>
          <t>기초 의약물질 제조업</t>
        </is>
      </c>
      <c r="C336" s="9" t="n">
        <v>9650</v>
      </c>
      <c r="D336" s="10" t="n">
        <v>-70</v>
      </c>
      <c r="E336" s="11" t="n">
        <v>-0.0072</v>
      </c>
      <c r="F336" s="9" t="n">
        <v>897187963900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쎄트렉아이 (099320)</t>
        </is>
      </c>
      <c r="B337" t="inlineStr">
        <is>
          <t>항공기,우주선 및 부품 제조업</t>
        </is>
      </c>
      <c r="C337" s="7" t="n">
        <v>81900</v>
      </c>
      <c r="D337" s="5" t="n">
        <v>3500</v>
      </c>
      <c r="E337" s="13" t="n">
        <v>0.0446</v>
      </c>
      <c r="F337" s="7" t="n">
        <v>896909668200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삼표시멘트 (038500)</t>
        </is>
      </c>
      <c r="B338" s="8" t="inlineStr">
        <is>
          <t>기타 비금속 광물제품 제조업</t>
        </is>
      </c>
      <c r="C338" s="9" t="n">
        <v>8270</v>
      </c>
      <c r="D338" s="10" t="n">
        <v>-40</v>
      </c>
      <c r="E338" s="11" t="n">
        <v>-0.0048</v>
      </c>
      <c r="F338" s="9" t="n">
        <v>892467850620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SK오션플랜트 (100090)</t>
        </is>
      </c>
      <c r="B339" t="inlineStr">
        <is>
          <t>1차 철강 제조업</t>
        </is>
      </c>
      <c r="C339" s="7" t="n">
        <v>14250</v>
      </c>
      <c r="D339" s="5" t="n">
        <v>270</v>
      </c>
      <c r="E339" s="13" t="n">
        <v>0.0193</v>
      </c>
      <c r="F339" s="7" t="n">
        <v>890313338250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큐리언트 (115180)</t>
        </is>
      </c>
      <c r="B340" s="8" t="inlineStr">
        <is>
          <t>자연과학 및 공학 연구개발업</t>
        </is>
      </c>
      <c r="C340" s="9" t="n">
        <v>23700</v>
      </c>
      <c r="D340" s="10" t="n">
        <v>-2550</v>
      </c>
      <c r="E340" s="11" t="n">
        <v>-0.09710000000000001</v>
      </c>
      <c r="F340" s="9" t="n">
        <v>889043903700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와이씨 (232140)</t>
        </is>
      </c>
      <c r="B341" t="inlineStr">
        <is>
          <t>특수 목적용 기계 제조업</t>
        </is>
      </c>
      <c r="C341" s="7" t="n">
        <v>10690</v>
      </c>
      <c r="D341" s="5" t="n">
        <v>160</v>
      </c>
      <c r="E341" s="13" t="n">
        <v>0.0152</v>
      </c>
      <c r="F341" s="7" t="n">
        <v>877064791500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GS피앤엘 (499790)</t>
        </is>
      </c>
      <c r="B342" s="8" t="inlineStr">
        <is>
          <t>기타 금융업</t>
        </is>
      </c>
      <c r="C342" s="9" t="n">
        <v>44150</v>
      </c>
      <c r="D342" s="10" t="n">
        <v>250</v>
      </c>
      <c r="E342" s="11" t="n">
        <v>0.005699999999999999</v>
      </c>
      <c r="F342" s="9" t="n">
        <v>875531630150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지역난방공사 (071320)</t>
        </is>
      </c>
      <c r="B343" t="inlineStr">
        <is>
          <t>증기, 냉·온수 및 공기조절 공급업</t>
        </is>
      </c>
      <c r="C343" s="7" t="n">
        <v>75300</v>
      </c>
      <c r="D343" s="5" t="n">
        <v>200</v>
      </c>
      <c r="E343" s="13" t="n">
        <v>0.0027</v>
      </c>
      <c r="F343" s="7" t="n">
        <v>871879423200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13260</v>
      </c>
      <c r="D344" s="10" t="n">
        <v>-30</v>
      </c>
      <c r="E344" s="11" t="n">
        <v>-0.0023</v>
      </c>
      <c r="F344" s="9" t="n">
        <v>871587066480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35100</v>
      </c>
      <c r="D345" s="5" t="n">
        <v>-1250</v>
      </c>
      <c r="E345" s="13" t="n">
        <v>-0.0344</v>
      </c>
      <c r="F345" s="7" t="n">
        <v>871574382900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16355</v>
      </c>
      <c r="D346" s="10" t="n">
        <v>-415</v>
      </c>
      <c r="E346" s="11" t="n">
        <v>-0.0247</v>
      </c>
      <c r="F346" s="9" t="n">
        <v>868787053190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73000</v>
      </c>
      <c r="D347" s="5" t="n">
        <v>1900</v>
      </c>
      <c r="E347" s="13" t="n">
        <v>0.0267</v>
      </c>
      <c r="F347" s="7" t="n">
        <v>860038185000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12360</v>
      </c>
      <c r="D348" s="10" t="n">
        <v>180</v>
      </c>
      <c r="E348" s="11" t="n">
        <v>0.0148</v>
      </c>
      <c r="F348" s="9" t="n">
        <v>836186865240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40750</v>
      </c>
      <c r="D349" s="5" t="n">
        <v>0</v>
      </c>
      <c r="E349" s="13" t="n">
        <v>0</v>
      </c>
      <c r="F349" s="7" t="n">
        <v>835537225750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로보스타 (090360)</t>
        </is>
      </c>
      <c r="B350" s="8" t="inlineStr">
        <is>
          <t>특수 목적용 기계 제조업</t>
        </is>
      </c>
      <c r="C350" s="9" t="n">
        <v>85600</v>
      </c>
      <c r="D350" s="10" t="n">
        <v>3200</v>
      </c>
      <c r="E350" s="11" t="n">
        <v>0.0388</v>
      </c>
      <c r="F350" s="9" t="n">
        <v>834600000000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SGC에너지 (005090)</t>
        </is>
      </c>
      <c r="B351" t="inlineStr">
        <is>
          <t>전기업</t>
        </is>
      </c>
      <c r="C351" s="7" t="n">
        <v>57900</v>
      </c>
      <c r="D351" s="5" t="n">
        <v>1700</v>
      </c>
      <c r="E351" s="13" t="n">
        <v>0.0302</v>
      </c>
      <c r="F351" s="7" t="n">
        <v>834300380700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SFA (056190)</t>
        </is>
      </c>
      <c r="B352" s="8" t="inlineStr">
        <is>
          <t>특수 목적용 기계 제조업</t>
        </is>
      </c>
      <c r="C352" s="9" t="n">
        <v>22850</v>
      </c>
      <c r="D352" s="10" t="n">
        <v>200</v>
      </c>
      <c r="E352" s="11" t="n">
        <v>0.008800000000000001</v>
      </c>
      <c r="F352" s="9" t="n">
        <v>820515166000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원익QnC (074600)</t>
        </is>
      </c>
      <c r="B353" t="inlineStr">
        <is>
          <t>유리 및 유리제품 제조업</t>
        </is>
      </c>
      <c r="C353" s="7" t="n">
        <v>31150</v>
      </c>
      <c r="D353" s="5" t="n">
        <v>1000</v>
      </c>
      <c r="E353" s="13" t="n">
        <v>0.0332</v>
      </c>
      <c r="F353" s="7" t="n">
        <v>818871200000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인텔리안테크 (189300)</t>
        </is>
      </c>
      <c r="B354" s="8" t="inlineStr">
        <is>
          <t>통신 및 방송 장비 제조업</t>
        </is>
      </c>
      <c r="C354" s="9" t="n">
        <v>75900</v>
      </c>
      <c r="D354" s="10" t="n">
        <v>-2600</v>
      </c>
      <c r="E354" s="11" t="n">
        <v>-0.0331</v>
      </c>
      <c r="F354" s="9" t="n">
        <v>814976022300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제룡전기 (033100)</t>
        </is>
      </c>
      <c r="B355" t="inlineStr">
        <is>
          <t>전동기, 발전기 및 전기 변환 · 공급 · 제어 장치 제조업</t>
        </is>
      </c>
      <c r="C355" s="7" t="n">
        <v>50500</v>
      </c>
      <c r="D355" s="5" t="n">
        <v>2050</v>
      </c>
      <c r="E355" s="13" t="n">
        <v>0.0423</v>
      </c>
      <c r="F355" s="7" t="n">
        <v>811151654500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3295</v>
      </c>
      <c r="D356" s="10" t="n">
        <v>-90</v>
      </c>
      <c r="E356" s="11" t="n">
        <v>-0.0266</v>
      </c>
      <c r="F356" s="9" t="n">
        <v>810863255000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루닛 (328130)</t>
        </is>
      </c>
      <c r="B357" t="inlineStr">
        <is>
          <t>소프트웨어 개발 및 공급업</t>
        </is>
      </c>
      <c r="C357" s="7" t="n">
        <v>10820</v>
      </c>
      <c r="D357" s="5" t="n">
        <v>-820</v>
      </c>
      <c r="E357" s="13" t="n">
        <v>-0.0704</v>
      </c>
      <c r="F357" s="7" t="n">
        <v>805637507600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HS효성첨단소재 (298050)</t>
        </is>
      </c>
      <c r="B358" s="8" t="inlineStr">
        <is>
          <t>화학섬유 제조업</t>
        </is>
      </c>
      <c r="C358" s="9" t="n">
        <v>178100</v>
      </c>
      <c r="D358" s="10" t="n">
        <v>-5200</v>
      </c>
      <c r="E358" s="11" t="n">
        <v>-0.0284</v>
      </c>
      <c r="F358" s="9" t="n">
        <v>797878738800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42600</v>
      </c>
      <c r="D359" s="5" t="n">
        <v>-700</v>
      </c>
      <c r="E359" s="13" t="n">
        <v>-0.0162</v>
      </c>
      <c r="F359" s="7" t="n">
        <v>796238687400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에스디바이오센서 (137310)</t>
        </is>
      </c>
      <c r="B360" s="8" t="inlineStr">
        <is>
          <t>의료용 기기 제조업</t>
        </is>
      </c>
      <c r="C360" s="9" t="n">
        <v>6590</v>
      </c>
      <c r="D360" s="10" t="n">
        <v>-200</v>
      </c>
      <c r="E360" s="11" t="n">
        <v>-0.0295</v>
      </c>
      <c r="F360" s="9" t="n">
        <v>795736582180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48650</v>
      </c>
      <c r="D361" s="5" t="n">
        <v>-250</v>
      </c>
      <c r="E361" s="13" t="n">
        <v>-0.0051</v>
      </c>
      <c r="F361" s="7" t="n">
        <v>793184053900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지엔씨에너지 (119850)</t>
        </is>
      </c>
      <c r="B362" s="8" t="inlineStr">
        <is>
          <t>전동기, 발전기 및 전기 변환 · 공급 · 제어 장치 제조업</t>
        </is>
      </c>
      <c r="C362" s="9" t="n">
        <v>48100</v>
      </c>
      <c r="D362" s="10" t="n">
        <v>-1800</v>
      </c>
      <c r="E362" s="11" t="n">
        <v>-0.0361</v>
      </c>
      <c r="F362" s="9" t="n">
        <v>791192522900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9200</v>
      </c>
      <c r="D363" s="5" t="n">
        <v>-30</v>
      </c>
      <c r="E363" s="13" t="n">
        <v>-0.0033</v>
      </c>
      <c r="F363" s="7" t="n">
        <v>789242304400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삼아알미늄 (006110)</t>
        </is>
      </c>
      <c r="B364" s="8" t="inlineStr">
        <is>
          <t>1차 비철금속 제조업</t>
        </is>
      </c>
      <c r="C364" s="9" t="n">
        <v>52100</v>
      </c>
      <c r="D364" s="10" t="n">
        <v>800</v>
      </c>
      <c r="E364" s="11" t="n">
        <v>0.0156</v>
      </c>
      <c r="F364" s="9" t="n">
        <v>787932005500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33250</v>
      </c>
      <c r="D365" s="5" t="n">
        <v>300</v>
      </c>
      <c r="E365" s="13" t="n">
        <v>0.0091</v>
      </c>
      <c r="F365" s="7" t="n">
        <v>787716706000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씨엠티엑스 (388210)</t>
        </is>
      </c>
      <c r="B366" s="8" t="inlineStr">
        <is>
          <t>전자부품 제조업</t>
        </is>
      </c>
      <c r="C366" s="9" t="n">
        <v>81500</v>
      </c>
      <c r="D366" s="10" t="n">
        <v>-700</v>
      </c>
      <c r="E366" s="11" t="n">
        <v>-0.008500000000000001</v>
      </c>
      <c r="F366" s="9" t="n">
        <v>786836697000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CJ ENM (035760)</t>
        </is>
      </c>
      <c r="B367" t="inlineStr">
        <is>
          <t>텔레비전 방송업</t>
        </is>
      </c>
      <c r="C367" s="7" t="n">
        <v>35750</v>
      </c>
      <c r="D367" s="5" t="n">
        <v>-1450</v>
      </c>
      <c r="E367" s="13" t="n">
        <v>-0.039</v>
      </c>
      <c r="F367" s="7" t="n">
        <v>783967255500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20450</v>
      </c>
      <c r="D368" s="10" t="n">
        <v>350</v>
      </c>
      <c r="E368" s="11" t="n">
        <v>0.0174</v>
      </c>
      <c r="F368" s="9" t="n">
        <v>783235000000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현대바이오 (048410)</t>
        </is>
      </c>
      <c r="B369" t="inlineStr">
        <is>
          <t>기타 화학제품 제조업</t>
        </is>
      </c>
      <c r="C369" s="7" t="n">
        <v>8030</v>
      </c>
      <c r="D369" s="5" t="n">
        <v>-220</v>
      </c>
      <c r="E369" s="13" t="n">
        <v>-0.0267</v>
      </c>
      <c r="F369" s="7" t="n">
        <v>774939743160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19350</v>
      </c>
      <c r="D370" s="10" t="n">
        <v>-150</v>
      </c>
      <c r="E370" s="11" t="n">
        <v>-0.0077</v>
      </c>
      <c r="F370" s="9" t="n">
        <v>774000000000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케이아이엔엑스 (093320)</t>
        </is>
      </c>
      <c r="B371" t="inlineStr">
        <is>
          <t>자료처리, 호스팅, 포털 및 기타 인터넷 정보매개 서비스업</t>
        </is>
      </c>
      <c r="C371" s="7" t="n">
        <v>157700</v>
      </c>
      <c r="D371" s="5" t="n">
        <v>-5300</v>
      </c>
      <c r="E371" s="13" t="n">
        <v>-0.0325</v>
      </c>
      <c r="F371" s="7" t="n">
        <v>769576000000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세방전지 (004490)</t>
        </is>
      </c>
      <c r="B372" s="8" t="inlineStr">
        <is>
          <t>일차전지 및 이차전지 제조업</t>
        </is>
      </c>
      <c r="C372" s="9" t="n">
        <v>55500</v>
      </c>
      <c r="D372" s="10" t="n">
        <v>-600</v>
      </c>
      <c r="E372" s="11" t="n">
        <v>-0.0107</v>
      </c>
      <c r="F372" s="9" t="n">
        <v>769230000000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SK케미칼 (285130)</t>
        </is>
      </c>
      <c r="B373" t="inlineStr">
        <is>
          <t>합성고무 및 플라스틱 물질 제조업</t>
        </is>
      </c>
      <c r="C373" s="7" t="n">
        <v>43850</v>
      </c>
      <c r="D373" s="5" t="n">
        <v>-1050</v>
      </c>
      <c r="E373" s="13" t="n">
        <v>-0.0234</v>
      </c>
      <c r="F373" s="7" t="n">
        <v>758550889100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클로봇 (466100)</t>
        </is>
      </c>
      <c r="B374" s="8" t="inlineStr">
        <is>
          <t>소프트웨어 개발 및 공급업</t>
        </is>
      </c>
      <c r="C374" s="9" t="n">
        <v>29550</v>
      </c>
      <c r="D374" s="10" t="n">
        <v>-1500</v>
      </c>
      <c r="E374" s="11" t="n">
        <v>-0.0483</v>
      </c>
      <c r="F374" s="9" t="n">
        <v>752320512450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스튜디오드래곤 (253450)</t>
        </is>
      </c>
      <c r="B375" t="inlineStr">
        <is>
          <t>영화, 비디오물, 방송프로그램 제작 및 배급업</t>
        </is>
      </c>
      <c r="C375" s="7" t="n">
        <v>24550</v>
      </c>
      <c r="D375" s="5" t="n">
        <v>-850</v>
      </c>
      <c r="E375" s="13" t="n">
        <v>-0.0335</v>
      </c>
      <c r="F375" s="7" t="n">
        <v>737936125900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이엔에프테크놀로지 (102710)</t>
        </is>
      </c>
      <c r="B376" s="8" t="inlineStr">
        <is>
          <t>기타 화학제품 제조업</t>
        </is>
      </c>
      <c r="C376" s="9" t="n">
        <v>51600</v>
      </c>
      <c r="D376" s="10" t="n">
        <v>700</v>
      </c>
      <c r="E376" s="11" t="n">
        <v>0.0138</v>
      </c>
      <c r="F376" s="9" t="n">
        <v>737252337600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27650</v>
      </c>
      <c r="D377" s="5" t="n">
        <v>-250</v>
      </c>
      <c r="E377" s="13" t="n">
        <v>-0.009000000000000001</v>
      </c>
      <c r="F377" s="7" t="n">
        <v>733838520800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펌텍코리아 (251970)</t>
        </is>
      </c>
      <c r="B378" s="8" t="inlineStr">
        <is>
          <t>플라스틱제품 제조업</t>
        </is>
      </c>
      <c r="C378" s="9" t="n">
        <v>58900</v>
      </c>
      <c r="D378" s="10" t="n">
        <v>7700</v>
      </c>
      <c r="E378" s="11" t="n">
        <v>0.1504</v>
      </c>
      <c r="F378" s="9" t="n">
        <v>730360000000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영풍 (000670)</t>
        </is>
      </c>
      <c r="B379" t="inlineStr">
        <is>
          <t>1차 비철금속 제조업</t>
        </is>
      </c>
      <c r="C379" s="7" t="n">
        <v>39600</v>
      </c>
      <c r="D379" s="5" t="n">
        <v>150</v>
      </c>
      <c r="E379" s="13" t="n">
        <v>0.0038</v>
      </c>
      <c r="F379" s="7" t="n">
        <v>729063046800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한화손해보험 (000370)</t>
        </is>
      </c>
      <c r="B380" s="8" t="inlineStr">
        <is>
          <t>보험업</t>
        </is>
      </c>
      <c r="C380" s="9" t="n">
        <v>6230</v>
      </c>
      <c r="D380" s="10" t="n">
        <v>100</v>
      </c>
      <c r="E380" s="11" t="n">
        <v>0.0163</v>
      </c>
      <c r="F380" s="9" t="n">
        <v>727283440450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솔루엠 (248070)</t>
        </is>
      </c>
      <c r="B381" t="inlineStr">
        <is>
          <t>전자부품 제조업</t>
        </is>
      </c>
      <c r="C381" s="7" t="n">
        <v>15150</v>
      </c>
      <c r="D381" s="5" t="n">
        <v>-270</v>
      </c>
      <c r="E381" s="13" t="n">
        <v>-0.0175</v>
      </c>
      <c r="F381" s="7" t="n">
        <v>724415975400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서부T&amp;D (006730)</t>
        </is>
      </c>
      <c r="B382" s="8" t="inlineStr">
        <is>
          <t>일반 및 생활 숙박시설 운영업</t>
        </is>
      </c>
      <c r="C382" s="9" t="n">
        <v>11240</v>
      </c>
      <c r="D382" s="10" t="n">
        <v>-150</v>
      </c>
      <c r="E382" s="11" t="n">
        <v>-0.0132</v>
      </c>
      <c r="F382" s="9" t="n">
        <v>722472614520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큐리옥스바이오시스템즈 (445680)</t>
        </is>
      </c>
      <c r="B383" t="inlineStr">
        <is>
          <t>의료용 기기 제조업</t>
        </is>
      </c>
      <c r="C383" s="7" t="n">
        <v>41950</v>
      </c>
      <c r="D383" s="5" t="n">
        <v>-3300</v>
      </c>
      <c r="E383" s="13" t="n">
        <v>-0.07290000000000001</v>
      </c>
      <c r="F383" s="7" t="n">
        <v>721676547250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케이엠더블유 (032500)</t>
        </is>
      </c>
      <c r="B384" s="8" t="inlineStr">
        <is>
          <t>통신 및 방송 장비 제조업</t>
        </is>
      </c>
      <c r="C384" s="9" t="n">
        <v>17030</v>
      </c>
      <c r="D384" s="10" t="n">
        <v>-170</v>
      </c>
      <c r="E384" s="11" t="n">
        <v>-0.009899999999999999</v>
      </c>
      <c r="F384" s="9" t="n">
        <v>718524668030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성광벤드 (014620)</t>
        </is>
      </c>
      <c r="B385" t="inlineStr">
        <is>
          <t>1차 철강 제조업</t>
        </is>
      </c>
      <c r="C385" s="7" t="n">
        <v>26950</v>
      </c>
      <c r="D385" s="5" t="n">
        <v>-400</v>
      </c>
      <c r="E385" s="13" t="n">
        <v>-0.0146</v>
      </c>
      <c r="F385" s="7" t="n">
        <v>715720959800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34000</v>
      </c>
      <c r="D386" s="10" t="n">
        <v>-50</v>
      </c>
      <c r="E386" s="11" t="n">
        <v>-0.0015</v>
      </c>
      <c r="F386" s="9" t="n">
        <v>710937824000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명인제약 (317450)</t>
        </is>
      </c>
      <c r="B387" t="inlineStr">
        <is>
          <t>의약품 제조업</t>
        </is>
      </c>
      <c r="C387" s="7" t="n">
        <v>48650</v>
      </c>
      <c r="D387" s="5" t="n">
        <v>-900</v>
      </c>
      <c r="E387" s="13" t="n">
        <v>-0.0182</v>
      </c>
      <c r="F387" s="7" t="n">
        <v>710290000000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OCI (456040)</t>
        </is>
      </c>
      <c r="B388" s="8" t="inlineStr">
        <is>
          <t>기초 화학물질 제조업</t>
        </is>
      </c>
      <c r="C388" s="9" t="n">
        <v>79100</v>
      </c>
      <c r="D388" s="10" t="n">
        <v>500</v>
      </c>
      <c r="E388" s="11" t="n">
        <v>0.0064</v>
      </c>
      <c r="F388" s="9" t="n">
        <v>708142354500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파미셀 (005690)</t>
        </is>
      </c>
      <c r="B389" t="inlineStr">
        <is>
          <t>전자부품 제조업</t>
        </is>
      </c>
      <c r="C389" s="7" t="n">
        <v>11800</v>
      </c>
      <c r="D389" s="5" t="n">
        <v>210</v>
      </c>
      <c r="E389" s="13" t="n">
        <v>0.0181</v>
      </c>
      <c r="F389" s="7" t="n">
        <v>708047365200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69900</v>
      </c>
      <c r="D390" s="10" t="n">
        <v>-600</v>
      </c>
      <c r="E390" s="11" t="n">
        <v>-0.008500000000000001</v>
      </c>
      <c r="F390" s="9" t="n">
        <v>707921057400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JW중외제약 (001060)</t>
        </is>
      </c>
      <c r="B391" t="inlineStr">
        <is>
          <t>의약품 제조업</t>
        </is>
      </c>
      <c r="C391" s="7" t="n">
        <v>30350</v>
      </c>
      <c r="D391" s="5" t="n">
        <v>4100</v>
      </c>
      <c r="E391" s="13" t="n">
        <v>0.1562</v>
      </c>
      <c r="F391" s="7" t="n">
        <v>706727975500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안랩 (053800)</t>
        </is>
      </c>
      <c r="B392" s="8" t="inlineStr">
        <is>
          <t>소프트웨어 개발 및 공급업</t>
        </is>
      </c>
      <c r="C392" s="9" t="n">
        <v>63100</v>
      </c>
      <c r="D392" s="10" t="n">
        <v>-1400</v>
      </c>
      <c r="E392" s="11" t="n">
        <v>-0.0217</v>
      </c>
      <c r="F392" s="9" t="n">
        <v>702082528600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디아이 (003160)</t>
        </is>
      </c>
      <c r="B393" t="inlineStr">
        <is>
          <t>측정, 시험, 항해, 제어 및 기타 정밀기기 제조업; 광학기기 제외</t>
        </is>
      </c>
      <c r="C393" s="7" t="n">
        <v>24750</v>
      </c>
      <c r="D393" s="5" t="n">
        <v>-350</v>
      </c>
      <c r="E393" s="13" t="n">
        <v>-0.0139</v>
      </c>
      <c r="F393" s="7" t="n">
        <v>700425000000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티엘비 (356860)</t>
        </is>
      </c>
      <c r="B394" s="8" t="inlineStr">
        <is>
          <t>전자부품 제조업</t>
        </is>
      </c>
      <c r="C394" s="9" t="n">
        <v>29250</v>
      </c>
      <c r="D394" s="10" t="n">
        <v>950</v>
      </c>
      <c r="E394" s="11" t="n">
        <v>0.0336</v>
      </c>
      <c r="F394" s="9" t="n">
        <v>693261855000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지투지바이오 (456160)</t>
        </is>
      </c>
      <c r="B395" t="inlineStr">
        <is>
          <t>의약품 제조업</t>
        </is>
      </c>
      <c r="C395" s="7" t="n">
        <v>41600</v>
      </c>
      <c r="D395" s="5" t="n">
        <v>300</v>
      </c>
      <c r="E395" s="13" t="n">
        <v>0.0073</v>
      </c>
      <c r="F395" s="7" t="n">
        <v>691784121600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필옵틱스 (161580)</t>
        </is>
      </c>
      <c r="B396" s="8" t="inlineStr">
        <is>
          <t>특수 목적용 기계 제조업</t>
        </is>
      </c>
      <c r="C396" s="9" t="n">
        <v>29150</v>
      </c>
      <c r="D396" s="10" t="n">
        <v>500</v>
      </c>
      <c r="E396" s="11" t="n">
        <v>0.0175</v>
      </c>
      <c r="F396" s="9" t="n">
        <v>683341500050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에이치브이엠 (295310)</t>
        </is>
      </c>
      <c r="B397" t="inlineStr">
        <is>
          <t>1차 비철금속 제조업</t>
        </is>
      </c>
      <c r="C397" s="7" t="n">
        <v>55700</v>
      </c>
      <c r="D397" s="5" t="n">
        <v>1400</v>
      </c>
      <c r="E397" s="13" t="n">
        <v>0.0258</v>
      </c>
      <c r="F397" s="7" t="n">
        <v>676654517200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에이프릴바이오 (397030)</t>
        </is>
      </c>
      <c r="B398" s="8" t="inlineStr">
        <is>
          <t>자연과학 및 공학 연구개발업</t>
        </is>
      </c>
      <c r="C398" s="9" t="n">
        <v>28850</v>
      </c>
      <c r="D398" s="10" t="n">
        <v>-1050</v>
      </c>
      <c r="E398" s="11" t="n">
        <v>-0.0351</v>
      </c>
      <c r="F398" s="9" t="n">
        <v>675488880100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와이지-원 (019210)</t>
        </is>
      </c>
      <c r="B399" t="inlineStr">
        <is>
          <t>기타 금속 가공제품 제조업</t>
        </is>
      </c>
      <c r="C399" s="7" t="n">
        <v>18090</v>
      </c>
      <c r="D399" s="5" t="n">
        <v>-70</v>
      </c>
      <c r="E399" s="13" t="n">
        <v>-0.0039</v>
      </c>
      <c r="F399" s="7" t="n">
        <v>672834539520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코미팜 (041960)</t>
        </is>
      </c>
      <c r="B400" s="8" t="inlineStr">
        <is>
          <t>의약품 제조업</t>
        </is>
      </c>
      <c r="C400" s="9" t="n">
        <v>9020</v>
      </c>
      <c r="D400" s="10" t="n">
        <v>-230</v>
      </c>
      <c r="E400" s="11" t="n">
        <v>-0.0249</v>
      </c>
      <c r="F400" s="9" t="n">
        <v>666456184900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온코닉테라퓨틱스 (476060)</t>
        </is>
      </c>
      <c r="B401" t="inlineStr">
        <is>
          <t>자연과학 및 공학 연구개발업</t>
        </is>
      </c>
      <c r="C401" s="7" t="n">
        <v>14670</v>
      </c>
      <c r="D401" s="5" t="n">
        <v>-180</v>
      </c>
      <c r="E401" s="13" t="n">
        <v>-0.0121</v>
      </c>
      <c r="F401" s="7" t="n">
        <v>666133012800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한국쉘석유 (002960)</t>
        </is>
      </c>
      <c r="B402" s="8" t="inlineStr">
        <is>
          <t>석유 정제품 제조업</t>
        </is>
      </c>
      <c r="C402" s="9" t="n">
        <v>512000</v>
      </c>
      <c r="D402" s="10" t="n">
        <v>-7000</v>
      </c>
      <c r="E402" s="11" t="n">
        <v>-0.0135</v>
      </c>
      <c r="F402" s="9" t="n">
        <v>665600000000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태웅 (044490)</t>
        </is>
      </c>
      <c r="B403" t="inlineStr">
        <is>
          <t>기타 금속 가공제품 제조업</t>
        </is>
      </c>
      <c r="C403" s="7" t="n">
        <v>32950</v>
      </c>
      <c r="D403" s="5" t="n">
        <v>900</v>
      </c>
      <c r="E403" s="13" t="n">
        <v>0.0281</v>
      </c>
      <c r="F403" s="7" t="n">
        <v>659243203950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LF (093050)</t>
        </is>
      </c>
      <c r="B404" s="8" t="inlineStr">
        <is>
          <t>봉제의복 제조업</t>
        </is>
      </c>
      <c r="C404" s="9" t="n">
        <v>22500</v>
      </c>
      <c r="D404" s="10" t="n">
        <v>-250</v>
      </c>
      <c r="E404" s="11" t="n">
        <v>-0.011</v>
      </c>
      <c r="F404" s="9" t="n">
        <v>657900000000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세진중공업 (075580)</t>
        </is>
      </c>
      <c r="B405" t="inlineStr">
        <is>
          <t>선박 및 보트 건조업</t>
        </is>
      </c>
      <c r="C405" s="7" t="n">
        <v>11540</v>
      </c>
      <c r="D405" s="5" t="n">
        <v>250</v>
      </c>
      <c r="E405" s="13" t="n">
        <v>0.0221</v>
      </c>
      <c r="F405" s="7" t="n">
        <v>656042722240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TKG휴켐스 (069260)</t>
        </is>
      </c>
      <c r="B406" s="8" t="inlineStr">
        <is>
          <t>기타 화학제품 제조업</t>
        </is>
      </c>
      <c r="C406" s="9" t="n">
        <v>16010</v>
      </c>
      <c r="D406" s="10" t="n">
        <v>-250</v>
      </c>
      <c r="E406" s="11" t="n">
        <v>-0.0154</v>
      </c>
      <c r="F406" s="9" t="n">
        <v>654466193880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한국단자 (025540)</t>
        </is>
      </c>
      <c r="B407" t="inlineStr">
        <is>
          <t>전동기, 발전기 및 전기 변환 · 공급 · 제어 장치 제조업</t>
        </is>
      </c>
      <c r="C407" s="7" t="n">
        <v>64500</v>
      </c>
      <c r="D407" s="5" t="n">
        <v>-100</v>
      </c>
      <c r="E407" s="13" t="n">
        <v>-0.0015</v>
      </c>
      <c r="F407" s="7" t="n">
        <v>652417500000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대한해운 (005880)</t>
        </is>
      </c>
      <c r="B408" s="8" t="inlineStr">
        <is>
          <t>해상 운송업</t>
        </is>
      </c>
      <c r="C408" s="9" t="n">
        <v>2020</v>
      </c>
      <c r="D408" s="10" t="n">
        <v>0</v>
      </c>
      <c r="E408" s="11" t="n">
        <v>0</v>
      </c>
      <c r="F408" s="9" t="n">
        <v>651949626800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빙그레 (005180)</t>
        </is>
      </c>
      <c r="B409" t="inlineStr">
        <is>
          <t>동·식물성 유지 및 낙농제품 제조업</t>
        </is>
      </c>
      <c r="C409" s="7" t="n">
        <v>69800</v>
      </c>
      <c r="D409" s="5" t="n">
        <v>-1700</v>
      </c>
      <c r="E409" s="13" t="n">
        <v>-0.0238</v>
      </c>
      <c r="F409" s="7" t="n">
        <v>646978363800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아이티센글로벌 (124500)</t>
        </is>
      </c>
      <c r="B410" s="8" t="inlineStr">
        <is>
          <t>컴퓨터 프로그래밍, 시스템 통합 및 관리업</t>
        </is>
      </c>
      <c r="C410" s="9" t="n">
        <v>27850</v>
      </c>
      <c r="D410" s="10" t="n">
        <v>-300</v>
      </c>
      <c r="E410" s="11" t="n">
        <v>-0.0107</v>
      </c>
      <c r="F410" s="9" t="n">
        <v>646246076950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LX세미콘 (108320)</t>
        </is>
      </c>
      <c r="B411" t="inlineStr">
        <is>
          <t>반도체 제조업</t>
        </is>
      </c>
      <c r="C411" s="7" t="n">
        <v>39500</v>
      </c>
      <c r="D411" s="5" t="n">
        <v>-100</v>
      </c>
      <c r="E411" s="13" t="n">
        <v>-0.0025</v>
      </c>
      <c r="F411" s="7" t="n">
        <v>642439850000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삼지전자 (037460)</t>
        </is>
      </c>
      <c r="B412" s="8" t="inlineStr">
        <is>
          <t>통신 및 방송 장비 제조업</t>
        </is>
      </c>
      <c r="C412" s="9" t="n">
        <v>39350</v>
      </c>
      <c r="D412" s="10" t="n">
        <v>1400</v>
      </c>
      <c r="E412" s="11" t="n">
        <v>0.0369</v>
      </c>
      <c r="F412" s="9" t="n">
        <v>642133840700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신한알파리츠 (293940)</t>
        </is>
      </c>
      <c r="B413" t="inlineStr">
        <is>
          <t>부동산 임대 및 공급업</t>
        </is>
      </c>
      <c r="C413" s="7" t="n">
        <v>5300</v>
      </c>
      <c r="D413" s="5" t="n">
        <v>-60</v>
      </c>
      <c r="E413" s="13" t="n">
        <v>-0.0112</v>
      </c>
      <c r="F413" s="7" t="n">
        <v>640982651900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미코 (059090)</t>
        </is>
      </c>
      <c r="B414" s="8" t="inlineStr">
        <is>
          <t>반도체 제조업</t>
        </is>
      </c>
      <c r="C414" s="9" t="n">
        <v>19040</v>
      </c>
      <c r="D414" s="10" t="n">
        <v>1740</v>
      </c>
      <c r="E414" s="11" t="n">
        <v>0.1006</v>
      </c>
      <c r="F414" s="9" t="n">
        <v>636255453120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코나아이 (052400)</t>
        </is>
      </c>
      <c r="B415" t="inlineStr">
        <is>
          <t>소프트웨어 개발 및 공급업</t>
        </is>
      </c>
      <c r="C415" s="7" t="n">
        <v>43550</v>
      </c>
      <c r="D415" s="5" t="n">
        <v>250</v>
      </c>
      <c r="E415" s="13" t="n">
        <v>0.0058</v>
      </c>
      <c r="F415" s="7" t="n">
        <v>634231323050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동아쏘시오홀딩스 (000640)</t>
        </is>
      </c>
      <c r="B416" s="8" t="inlineStr">
        <is>
          <t>기타 금융업</t>
        </is>
      </c>
      <c r="C416" s="9" t="n">
        <v>94100</v>
      </c>
      <c r="D416" s="10" t="n">
        <v>-2900</v>
      </c>
      <c r="E416" s="11" t="n">
        <v>-0.0299</v>
      </c>
      <c r="F416" s="9" t="n">
        <v>633530790700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금양 (001570)</t>
        </is>
      </c>
      <c r="B417" t="inlineStr">
        <is>
          <t>기초 화학물질 제조업</t>
        </is>
      </c>
      <c r="C417" s="7" t="n">
        <v>9900</v>
      </c>
      <c r="D417" s="5" t="n">
        <v>0</v>
      </c>
      <c r="E417" s="13" t="n">
        <v>0</v>
      </c>
      <c r="F417" s="7" t="n">
        <v>633275240400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넥센타이어 (002350)</t>
        </is>
      </c>
      <c r="B418" s="8" t="inlineStr">
        <is>
          <t>고무제품 제조업</t>
        </is>
      </c>
      <c r="C418" s="9" t="n">
        <v>6470</v>
      </c>
      <c r="D418" s="10" t="n">
        <v>60</v>
      </c>
      <c r="E418" s="11" t="n">
        <v>0.009399999999999999</v>
      </c>
      <c r="F418" s="9" t="n">
        <v>631911164190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동원시스템즈 (014820)</t>
        </is>
      </c>
      <c r="B419" t="inlineStr">
        <is>
          <t>플라스틱제품 제조업</t>
        </is>
      </c>
      <c r="C419" s="7" t="n">
        <v>21750</v>
      </c>
      <c r="D419" s="5" t="n">
        <v>-600</v>
      </c>
      <c r="E419" s="13" t="n">
        <v>-0.0268</v>
      </c>
      <c r="F419" s="7" t="n">
        <v>630560383500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세미파이브 (490470)</t>
        </is>
      </c>
      <c r="B420" s="8" t="inlineStr">
        <is>
          <t>건축기술, 엔지니어링 및 관련 기술 서비스업</t>
        </is>
      </c>
      <c r="C420" s="9" t="n">
        <v>18420</v>
      </c>
      <c r="D420" s="10" t="n">
        <v>750</v>
      </c>
      <c r="E420" s="11" t="n">
        <v>0.0424</v>
      </c>
      <c r="F420" s="9" t="n">
        <v>626748604800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쏠리드 (050890)</t>
        </is>
      </c>
      <c r="B421" t="inlineStr">
        <is>
          <t>통신 및 방송 장비 제조업</t>
        </is>
      </c>
      <c r="C421" s="7" t="n">
        <v>10310</v>
      </c>
      <c r="D421" s="5" t="n">
        <v>230</v>
      </c>
      <c r="E421" s="13" t="n">
        <v>0.0228</v>
      </c>
      <c r="F421" s="7" t="n">
        <v>626399865540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나노신소재 (121600)</t>
        </is>
      </c>
      <c r="B422" s="8" t="inlineStr">
        <is>
          <t>기타 화학제품 제조업</t>
        </is>
      </c>
      <c r="C422" s="9" t="n">
        <v>50800</v>
      </c>
      <c r="D422" s="10" t="n">
        <v>850</v>
      </c>
      <c r="E422" s="11" t="n">
        <v>0.017</v>
      </c>
      <c r="F422" s="9" t="n">
        <v>622919302800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17930</v>
      </c>
      <c r="D423" s="5" t="n">
        <v>-390</v>
      </c>
      <c r="E423" s="13" t="n">
        <v>-0.0213</v>
      </c>
      <c r="F423" s="7" t="n">
        <v>621239088250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7980</v>
      </c>
      <c r="D424" s="10" t="n">
        <v>70</v>
      </c>
      <c r="E424" s="11" t="n">
        <v>0.008800000000000001</v>
      </c>
      <c r="F424" s="9" t="n">
        <v>620685549120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앱클론 (174900)</t>
        </is>
      </c>
      <c r="B425" t="inlineStr">
        <is>
          <t>의료용품 및 기타 의약 관련제품 제조업</t>
        </is>
      </c>
      <c r="C425" s="7" t="n">
        <v>31100</v>
      </c>
      <c r="D425" s="5" t="n">
        <v>-2900</v>
      </c>
      <c r="E425" s="13" t="n">
        <v>-0.08529999999999999</v>
      </c>
      <c r="F425" s="7" t="n">
        <v>620511211900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롯데손해보험 (000400)</t>
        </is>
      </c>
      <c r="B426" s="8" t="inlineStr">
        <is>
          <t>보험업</t>
        </is>
      </c>
      <c r="C426" s="9" t="n">
        <v>1997</v>
      </c>
      <c r="D426" s="10" t="n">
        <v>-18</v>
      </c>
      <c r="E426" s="11" t="n">
        <v>-0.0089</v>
      </c>
      <c r="F426" s="9" t="n">
        <v>619741631040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카프로 (006380)</t>
        </is>
      </c>
      <c r="B427" t="inlineStr">
        <is>
          <t>기초 화학물질 제조업</t>
        </is>
      </c>
      <c r="C427" s="7" t="n">
        <v>3660</v>
      </c>
      <c r="D427" s="5" t="n">
        <v>0</v>
      </c>
      <c r="E427" s="13" t="n">
        <v>0</v>
      </c>
      <c r="F427" s="7" t="n">
        <v>618539985360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LX홀딩스 (383800)</t>
        </is>
      </c>
      <c r="B428" s="8" t="inlineStr">
        <is>
          <t>기타 금융업</t>
        </is>
      </c>
      <c r="C428" s="9" t="n">
        <v>8080</v>
      </c>
      <c r="D428" s="10" t="n">
        <v>-40</v>
      </c>
      <c r="E428" s="11" t="n">
        <v>-0.0049</v>
      </c>
      <c r="F428" s="9" t="n">
        <v>616347975200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에스티큐브 (052020)</t>
        </is>
      </c>
      <c r="B429" t="inlineStr">
        <is>
          <t>기계장비 및 관련 물품 도매업</t>
        </is>
      </c>
      <c r="C429" s="7" t="n">
        <v>9050</v>
      </c>
      <c r="D429" s="5" t="n">
        <v>-70</v>
      </c>
      <c r="E429" s="13" t="n">
        <v>-0.0077</v>
      </c>
      <c r="F429" s="7" t="n">
        <v>615248783550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비에이치 (090460)</t>
        </is>
      </c>
      <c r="B430" s="8" t="inlineStr">
        <is>
          <t>전자부품 제조업</t>
        </is>
      </c>
      <c r="C430" s="9" t="n">
        <v>18230</v>
      </c>
      <c r="D430" s="10" t="n">
        <v>110</v>
      </c>
      <c r="E430" s="11" t="n">
        <v>0.0061</v>
      </c>
      <c r="F430" s="9" t="n">
        <v>614561337740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태광 (023160)</t>
        </is>
      </c>
      <c r="B431" t="inlineStr">
        <is>
          <t>1차 철강 제조업</t>
        </is>
      </c>
      <c r="C431" s="7" t="n">
        <v>23550</v>
      </c>
      <c r="D431" s="5" t="n">
        <v>-850</v>
      </c>
      <c r="E431" s="13" t="n">
        <v>-0.0348</v>
      </c>
      <c r="F431" s="7" t="n">
        <v>609173549100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맵스리얼티 (094800)</t>
        </is>
      </c>
      <c r="B432" s="8" t="inlineStr">
        <is>
          <t>신탁업 및 집합투자업</t>
        </is>
      </c>
      <c r="C432" s="9" t="n">
        <v>6550</v>
      </c>
      <c r="D432" s="10" t="n">
        <v>180</v>
      </c>
      <c r="E432" s="11" t="n">
        <v>0.0283</v>
      </c>
      <c r="F432" s="9" t="n">
        <v>608064868050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9150</v>
      </c>
      <c r="D433" s="5" t="n">
        <v>-200</v>
      </c>
      <c r="E433" s="13" t="n">
        <v>-0.0214</v>
      </c>
      <c r="F433" s="7" t="n">
        <v>602620592100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로킷헬스케어 (376900)</t>
        </is>
      </c>
      <c r="B434" s="8" t="inlineStr">
        <is>
          <t>의료용품 및 기타 의약 관련제품 제조업</t>
        </is>
      </c>
      <c r="C434" s="9" t="n">
        <v>34550</v>
      </c>
      <c r="D434" s="10" t="n">
        <v>-400</v>
      </c>
      <c r="E434" s="11" t="n">
        <v>-0.0114</v>
      </c>
      <c r="F434" s="9" t="n">
        <v>601490969500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E1 (017940)</t>
        </is>
      </c>
      <c r="B435" t="inlineStr">
        <is>
          <t>기타 전문 도매업</t>
        </is>
      </c>
      <c r="C435" s="7" t="n">
        <v>87600</v>
      </c>
      <c r="D435" s="5" t="n">
        <v>-500</v>
      </c>
      <c r="E435" s="13" t="n">
        <v>-0.005699999999999999</v>
      </c>
      <c r="F435" s="7" t="n">
        <v>600936000000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9710</v>
      </c>
      <c r="D436" s="10" t="n">
        <v>190</v>
      </c>
      <c r="E436" s="11" t="n">
        <v>0.02</v>
      </c>
      <c r="F436" s="9" t="n">
        <v>600618555700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하이젠알앤엠 (160190)</t>
        </is>
      </c>
      <c r="B437" t="inlineStr">
        <is>
          <t>전동기, 발전기 및 전기 변환 · 공급 · 제어 장치 제조업</t>
        </is>
      </c>
      <c r="C437" s="7" t="n">
        <v>19440</v>
      </c>
      <c r="D437" s="5" t="n">
        <v>-10</v>
      </c>
      <c r="E437" s="13" t="n">
        <v>-0.0005</v>
      </c>
      <c r="F437" s="7" t="n">
        <v>600462720000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미원에스씨 (268280)</t>
        </is>
      </c>
      <c r="B438" s="8" t="inlineStr">
        <is>
          <t>기초 화학물질 제조업</t>
        </is>
      </c>
      <c r="C438" s="9" t="n">
        <v>119800</v>
      </c>
      <c r="D438" s="10" t="n">
        <v>-3600</v>
      </c>
      <c r="E438" s="11" t="n">
        <v>-0.0292</v>
      </c>
      <c r="F438" s="9" t="n">
        <v>599000000000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현대그린푸드 (453340)</t>
        </is>
      </c>
      <c r="B439" t="inlineStr">
        <is>
          <t>종합 소매업</t>
        </is>
      </c>
      <c r="C439" s="7" t="n">
        <v>18350</v>
      </c>
      <c r="D439" s="5" t="n">
        <v>-250</v>
      </c>
      <c r="E439" s="13" t="n">
        <v>-0.0134</v>
      </c>
      <c r="F439" s="7" t="n">
        <v>595853621450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NHN KCP (060250)</t>
        </is>
      </c>
      <c r="B440" s="8" t="inlineStr">
        <is>
          <t>금융 지원 서비스업</t>
        </is>
      </c>
      <c r="C440" s="9" t="n">
        <v>14830</v>
      </c>
      <c r="D440" s="10" t="n">
        <v>100</v>
      </c>
      <c r="E440" s="11" t="n">
        <v>0.0068</v>
      </c>
      <c r="F440" s="9" t="n">
        <v>595581861130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위메이드 (112040)</t>
        </is>
      </c>
      <c r="B441" t="inlineStr">
        <is>
          <t>소프트웨어 개발 및 공급업</t>
        </is>
      </c>
      <c r="C441" s="7" t="n">
        <v>17540</v>
      </c>
      <c r="D441" s="5" t="n">
        <v>-1470</v>
      </c>
      <c r="E441" s="13" t="n">
        <v>-0.07730000000000001</v>
      </c>
      <c r="F441" s="7" t="n">
        <v>595456391820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예스티 (122640)</t>
        </is>
      </c>
      <c r="B442" s="8" t="inlineStr">
        <is>
          <t>특수 목적용 기계 제조업</t>
        </is>
      </c>
      <c r="C442" s="9" t="n">
        <v>27500</v>
      </c>
      <c r="D442" s="10" t="n">
        <v>2400</v>
      </c>
      <c r="E442" s="11" t="n">
        <v>0.0956</v>
      </c>
      <c r="F442" s="9" t="n">
        <v>594125812500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SNT에너지 (100840)</t>
        </is>
      </c>
      <c r="B443" t="inlineStr">
        <is>
          <t>일반 목적용 기계 제조업</t>
        </is>
      </c>
      <c r="C443" s="7" t="n">
        <v>28650</v>
      </c>
      <c r="D443" s="5" t="n">
        <v>50</v>
      </c>
      <c r="E443" s="13" t="n">
        <v>0.0017</v>
      </c>
      <c r="F443" s="7" t="n">
        <v>592504432950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KG모빌리티 (003620)</t>
        </is>
      </c>
      <c r="B444" s="8" t="inlineStr">
        <is>
          <t>자동차용 엔진 및 자동차 제조업</t>
        </is>
      </c>
      <c r="C444" s="9" t="n">
        <v>2915</v>
      </c>
      <c r="D444" s="10" t="n">
        <v>-5</v>
      </c>
      <c r="E444" s="11" t="n">
        <v>-0.0017</v>
      </c>
      <c r="F444" s="9" t="n">
        <v>589922868480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아이에스동서 (010780)</t>
        </is>
      </c>
      <c r="B445" t="inlineStr">
        <is>
          <t>시멘트, 석회, 플라스터 및 그 제품 제조업</t>
        </is>
      </c>
      <c r="C445" s="7" t="n">
        <v>19520</v>
      </c>
      <c r="D445" s="5" t="n">
        <v>-20</v>
      </c>
      <c r="E445" s="13" t="n">
        <v>-0.001</v>
      </c>
      <c r="F445" s="7" t="n">
        <v>589249771520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56800</v>
      </c>
      <c r="D446" s="10" t="n">
        <v>0</v>
      </c>
      <c r="E446" s="11" t="n">
        <v>0</v>
      </c>
      <c r="F446" s="9" t="n">
        <v>589009524800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19990</v>
      </c>
      <c r="D447" s="5" t="n">
        <v>-610</v>
      </c>
      <c r="E447" s="13" t="n">
        <v>-0.0296</v>
      </c>
      <c r="F447" s="7" t="n">
        <v>587032776780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27150</v>
      </c>
      <c r="D448" s="10" t="n">
        <v>-50</v>
      </c>
      <c r="E448" s="11" t="n">
        <v>-0.0018</v>
      </c>
      <c r="F448" s="9" t="n">
        <v>586589379300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서울반도체 (046890)</t>
        </is>
      </c>
      <c r="B449" t="inlineStr">
        <is>
          <t>반도체 제조업</t>
        </is>
      </c>
      <c r="C449" s="7" t="n">
        <v>10030</v>
      </c>
      <c r="D449" s="5" t="n">
        <v>220</v>
      </c>
      <c r="E449" s="13" t="n">
        <v>0.0224</v>
      </c>
      <c r="F449" s="7" t="n">
        <v>584803162000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가비아 (079940)</t>
        </is>
      </c>
      <c r="B450" s="8" t="inlineStr">
        <is>
          <t>소프트웨어 개발 및 공급업</t>
        </is>
      </c>
      <c r="C450" s="9" t="n">
        <v>43300</v>
      </c>
      <c r="D450" s="10" t="n">
        <v>-350</v>
      </c>
      <c r="E450" s="11" t="n">
        <v>-0.008</v>
      </c>
      <c r="F450" s="9" t="n">
        <v>581115617200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88800</v>
      </c>
      <c r="D451" s="5" t="n">
        <v>-1100</v>
      </c>
      <c r="E451" s="13" t="n">
        <v>-0.0122</v>
      </c>
      <c r="F451" s="7" t="n">
        <v>577200000000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지아이이노베이션 (358570)</t>
        </is>
      </c>
      <c r="B452" s="8" t="inlineStr">
        <is>
          <t>자연과학 및 공학 연구개발업</t>
        </is>
      </c>
      <c r="C452" s="9" t="n">
        <v>8870</v>
      </c>
      <c r="D452" s="10" t="n">
        <v>-450</v>
      </c>
      <c r="E452" s="11" t="n">
        <v>-0.0483</v>
      </c>
      <c r="F452" s="9" t="n">
        <v>572256973220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5700</v>
      </c>
      <c r="D453" s="5" t="n">
        <v>-100</v>
      </c>
      <c r="E453" s="13" t="n">
        <v>-0.0172</v>
      </c>
      <c r="F453" s="7" t="n">
        <v>570050712900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에프에스티 (036810)</t>
        </is>
      </c>
      <c r="B454" s="8" t="inlineStr">
        <is>
          <t>전자부품 제조업</t>
        </is>
      </c>
      <c r="C454" s="9" t="n">
        <v>26300</v>
      </c>
      <c r="D454" s="10" t="n">
        <v>3500</v>
      </c>
      <c r="E454" s="11" t="n">
        <v>0.1535</v>
      </c>
      <c r="F454" s="9" t="n">
        <v>569389450700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63200</v>
      </c>
      <c r="D455" s="5" t="n">
        <v>-200</v>
      </c>
      <c r="E455" s="13" t="n">
        <v>-0.0032</v>
      </c>
      <c r="F455" s="7" t="n">
        <v>568800000000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가온칩스 (399720)</t>
        </is>
      </c>
      <c r="B456" s="8" t="inlineStr">
        <is>
          <t>반도체 제조업</t>
        </is>
      </c>
      <c r="C456" s="9" t="n">
        <v>47750</v>
      </c>
      <c r="D456" s="10" t="n">
        <v>150</v>
      </c>
      <c r="E456" s="11" t="n">
        <v>0.0032</v>
      </c>
      <c r="F456" s="9" t="n">
        <v>566259801000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F&amp;F홀딩스 (007700)</t>
        </is>
      </c>
      <c r="B457" t="inlineStr">
        <is>
          <t>기타 금융업</t>
        </is>
      </c>
      <c r="C457" s="7" t="n">
        <v>14350</v>
      </c>
      <c r="D457" s="5" t="n">
        <v>-190</v>
      </c>
      <c r="E457" s="13" t="n">
        <v>-0.0131</v>
      </c>
      <c r="F457" s="7" t="n">
        <v>561291166450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메디톡스 (086900)</t>
        </is>
      </c>
      <c r="B458" s="8" t="inlineStr">
        <is>
          <t>기초 의약물질 제조업</t>
        </is>
      </c>
      <c r="C458" s="9" t="n">
        <v>76700</v>
      </c>
      <c r="D458" s="10" t="n">
        <v>-1300</v>
      </c>
      <c r="E458" s="11" t="n">
        <v>-0.0167</v>
      </c>
      <c r="F458" s="9" t="n">
        <v>559794719900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31900</v>
      </c>
      <c r="D459" s="5" t="n">
        <v>-1600</v>
      </c>
      <c r="E459" s="13" t="n">
        <v>-0.0478</v>
      </c>
      <c r="F459" s="7" t="n">
        <v>558250000000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금호건설 (002990)</t>
        </is>
      </c>
      <c r="B460" s="8" t="inlineStr">
        <is>
          <t>건물 건설업</t>
        </is>
      </c>
      <c r="C460" s="9" t="n">
        <v>14930</v>
      </c>
      <c r="D460" s="10" t="n">
        <v>3440</v>
      </c>
      <c r="E460" s="11" t="n">
        <v>0.2994</v>
      </c>
      <c r="F460" s="9" t="n">
        <v>556291411820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코스모로보틱스 (439960)</t>
        </is>
      </c>
      <c r="B461" t="inlineStr">
        <is>
          <t>의료용 기기 제조업</t>
        </is>
      </c>
      <c r="C461" s="7" t="n">
        <v>17000</v>
      </c>
      <c r="D461" s="5" t="n">
        <v>60</v>
      </c>
      <c r="E461" s="13" t="n">
        <v>0.0035</v>
      </c>
      <c r="F461" s="7" t="n">
        <v>551660642000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미원상사 (002840)</t>
        </is>
      </c>
      <c r="B462" s="8" t="inlineStr">
        <is>
          <t>기타 화학제품 제조업</t>
        </is>
      </c>
      <c r="C462" s="9" t="n">
        <v>122200</v>
      </c>
      <c r="D462" s="10" t="n">
        <v>-3500</v>
      </c>
      <c r="E462" s="11" t="n">
        <v>-0.0278</v>
      </c>
      <c r="F462" s="9" t="n">
        <v>549900000000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SK증권 (001510)</t>
        </is>
      </c>
      <c r="B463" t="inlineStr">
        <is>
          <t>금융 지원 서비스업</t>
        </is>
      </c>
      <c r="C463" s="7" t="n">
        <v>2365</v>
      </c>
      <c r="D463" s="5" t="n">
        <v>45</v>
      </c>
      <c r="E463" s="13" t="n">
        <v>0.0194</v>
      </c>
      <c r="F463" s="7" t="n">
        <v>547012876025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37850</v>
      </c>
      <c r="D464" s="10" t="n">
        <v>-50</v>
      </c>
      <c r="E464" s="11" t="n">
        <v>-0.0013</v>
      </c>
      <c r="F464" s="9" t="n">
        <v>545694502200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마키나락스 (477850)</t>
        </is>
      </c>
      <c r="B465" t="inlineStr">
        <is>
          <t>소프트웨어 개발 및 공급업</t>
        </is>
      </c>
      <c r="C465" s="7" t="n">
        <v>30700</v>
      </c>
      <c r="D465" s="5" t="n">
        <v>-450</v>
      </c>
      <c r="E465" s="13" t="n">
        <v>-0.0144</v>
      </c>
      <c r="F465" s="7" t="n">
        <v>545070395200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7730</v>
      </c>
      <c r="D466" s="10" t="n">
        <v>90</v>
      </c>
      <c r="E466" s="11" t="n">
        <v>0.0118</v>
      </c>
      <c r="F466" s="9" t="n">
        <v>542780069120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피노 (033790)</t>
        </is>
      </c>
      <c r="B467" t="inlineStr">
        <is>
          <t>일차전지 및 이차전지 제조업</t>
        </is>
      </c>
      <c r="C467" s="7" t="n">
        <v>6410</v>
      </c>
      <c r="D467" s="5" t="n">
        <v>-390</v>
      </c>
      <c r="E467" s="13" t="n">
        <v>-0.0574</v>
      </c>
      <c r="F467" s="7" t="n">
        <v>534093295670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타이거일렉 (219130)</t>
        </is>
      </c>
      <c r="B468" s="8" t="inlineStr">
        <is>
          <t>전자부품 제조업</t>
        </is>
      </c>
      <c r="C468" s="9" t="n">
        <v>84200</v>
      </c>
      <c r="D468" s="10" t="n">
        <v>1200</v>
      </c>
      <c r="E468" s="11" t="n">
        <v>0.0145</v>
      </c>
      <c r="F468" s="9" t="n">
        <v>531663218000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아이센스 (099190)</t>
        </is>
      </c>
      <c r="B469" t="inlineStr">
        <is>
          <t>의료용 기기 제조업</t>
        </is>
      </c>
      <c r="C469" s="7" t="n">
        <v>18480</v>
      </c>
      <c r="D469" s="5" t="n">
        <v>-660</v>
      </c>
      <c r="E469" s="13" t="n">
        <v>-0.0345</v>
      </c>
      <c r="F469" s="7" t="n">
        <v>531435070320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25200</v>
      </c>
      <c r="D470" s="10" t="n">
        <v>-250</v>
      </c>
      <c r="E470" s="11" t="n">
        <v>-0.0098</v>
      </c>
      <c r="F470" s="9" t="n">
        <v>528568286400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아이쓰리시스템 (214430)</t>
        </is>
      </c>
      <c r="B471" t="inlineStr">
        <is>
          <t>전자부품 제조업</t>
        </is>
      </c>
      <c r="C471" s="7" t="n">
        <v>72300</v>
      </c>
      <c r="D471" s="5" t="n">
        <v>-800</v>
      </c>
      <c r="E471" s="13" t="n">
        <v>-0.0109</v>
      </c>
      <c r="F471" s="7" t="n">
        <v>528311644500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현대힘스 (460930)</t>
        </is>
      </c>
      <c r="B472" s="8" t="inlineStr">
        <is>
          <t>선박 및 보트 건조업</t>
        </is>
      </c>
      <c r="C472" s="9" t="n">
        <v>14840</v>
      </c>
      <c r="D472" s="10" t="n">
        <v>-180</v>
      </c>
      <c r="E472" s="11" t="n">
        <v>-0.012</v>
      </c>
      <c r="F472" s="9" t="n">
        <v>526978357640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인카금융서비스 (211050)</t>
        </is>
      </c>
      <c r="B473" t="inlineStr">
        <is>
          <t>보험 및 연금관련 서비스업</t>
        </is>
      </c>
      <c r="C473" s="7" t="n">
        <v>10680</v>
      </c>
      <c r="D473" s="5" t="n">
        <v>-300</v>
      </c>
      <c r="E473" s="13" t="n">
        <v>-0.0273</v>
      </c>
      <c r="F473" s="7" t="n">
        <v>526135856760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광전자 (017900)</t>
        </is>
      </c>
      <c r="B474" s="8" t="inlineStr">
        <is>
          <t>반도체 제조업</t>
        </is>
      </c>
      <c r="C474" s="9" t="n">
        <v>9010</v>
      </c>
      <c r="D474" s="10" t="n">
        <v>320</v>
      </c>
      <c r="E474" s="11" t="n">
        <v>0.0368</v>
      </c>
      <c r="F474" s="9" t="n">
        <v>522073304630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세아홀딩스 (058650)</t>
        </is>
      </c>
      <c r="B475" t="inlineStr">
        <is>
          <t>1차 철강 제조업</t>
        </is>
      </c>
      <c r="C475" s="7" t="n">
        <v>122900</v>
      </c>
      <c r="D475" s="5" t="n">
        <v>-2600</v>
      </c>
      <c r="E475" s="13" t="n">
        <v>-0.0207</v>
      </c>
      <c r="F475" s="7" t="n">
        <v>521370804400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토모큐브 (475960)</t>
        </is>
      </c>
      <c r="B476" s="8" t="inlineStr">
        <is>
          <t>사진장비 및 광학기기 제조업</t>
        </is>
      </c>
      <c r="C476" s="9" t="n">
        <v>38650</v>
      </c>
      <c r="D476" s="10" t="n">
        <v>-450</v>
      </c>
      <c r="E476" s="11" t="n">
        <v>-0.0115</v>
      </c>
      <c r="F476" s="9" t="n">
        <v>520854125100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동성화인텍 (033500)</t>
        </is>
      </c>
      <c r="B477" t="inlineStr">
        <is>
          <t>기초 화학물질 제조업</t>
        </is>
      </c>
      <c r="C477" s="7" t="n">
        <v>17340</v>
      </c>
      <c r="D477" s="5" t="n">
        <v>-140</v>
      </c>
      <c r="E477" s="13" t="n">
        <v>-0.008</v>
      </c>
      <c r="F477" s="7" t="n">
        <v>520017825960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뉴파워프라즈마 (144960)</t>
        </is>
      </c>
      <c r="B478" s="8" t="inlineStr">
        <is>
          <t>특수 목적용 기계 제조업</t>
        </is>
      </c>
      <c r="C478" s="9" t="n">
        <v>11850</v>
      </c>
      <c r="D478" s="10" t="n">
        <v>-20</v>
      </c>
      <c r="E478" s="11" t="n">
        <v>-0.0017</v>
      </c>
      <c r="F478" s="9" t="n">
        <v>517757594400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엔켐 (348370)</t>
        </is>
      </c>
      <c r="B479" t="inlineStr">
        <is>
          <t>기초 화학물질 제조업</t>
        </is>
      </c>
      <c r="C479" s="7" t="n">
        <v>23500</v>
      </c>
      <c r="D479" s="5" t="n">
        <v>-2050</v>
      </c>
      <c r="E479" s="13" t="n">
        <v>-0.08019999999999999</v>
      </c>
      <c r="F479" s="7" t="n">
        <v>514908359000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브이티 (018290)</t>
        </is>
      </c>
      <c r="B480" s="8" t="inlineStr">
        <is>
          <t>기타 화학제품 제조업</t>
        </is>
      </c>
      <c r="C480" s="9" t="n">
        <v>14720</v>
      </c>
      <c r="D480" s="10" t="n">
        <v>-190</v>
      </c>
      <c r="E480" s="11" t="n">
        <v>-0.0127</v>
      </c>
      <c r="F480" s="9" t="n">
        <v>514343855360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한일홀딩스 (003300)</t>
        </is>
      </c>
      <c r="B481" t="inlineStr">
        <is>
          <t>시멘트, 석회, 플라스터 및 그 제품 제조업</t>
        </is>
      </c>
      <c r="C481" s="7" t="n">
        <v>16670</v>
      </c>
      <c r="D481" s="5" t="n">
        <v>-660</v>
      </c>
      <c r="E481" s="13" t="n">
        <v>-0.0381</v>
      </c>
      <c r="F481" s="7" t="n">
        <v>513960171480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DI동일 (001530)</t>
        </is>
      </c>
      <c r="B482" s="8" t="inlineStr">
        <is>
          <t>상품 중개업</t>
        </is>
      </c>
      <c r="C482" s="9" t="n">
        <v>24800</v>
      </c>
      <c r="D482" s="10" t="n">
        <v>-50</v>
      </c>
      <c r="E482" s="11" t="n">
        <v>-0.002</v>
      </c>
      <c r="F482" s="9" t="n">
        <v>513747400800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12330</v>
      </c>
      <c r="D483" s="5" t="n">
        <v>70</v>
      </c>
      <c r="E483" s="13" t="n">
        <v>0.005699999999999999</v>
      </c>
      <c r="F483" s="7" t="n">
        <v>513454527990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젬백스 (082270)</t>
        </is>
      </c>
      <c r="B484" s="8" t="inlineStr">
        <is>
          <t>특수 목적용 기계 제조업</t>
        </is>
      </c>
      <c r="C484" s="9" t="n">
        <v>11580</v>
      </c>
      <c r="D484" s="10" t="n">
        <v>-450</v>
      </c>
      <c r="E484" s="11" t="n">
        <v>-0.0374</v>
      </c>
      <c r="F484" s="9" t="n">
        <v>512637370740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유진로봇 (056080)</t>
        </is>
      </c>
      <c r="B485" t="inlineStr">
        <is>
          <t>특수 목적용 기계 제조업</t>
        </is>
      </c>
      <c r="C485" s="7" t="n">
        <v>13310</v>
      </c>
      <c r="D485" s="5" t="n">
        <v>110</v>
      </c>
      <c r="E485" s="13" t="n">
        <v>0.0083</v>
      </c>
      <c r="F485" s="7" t="n">
        <v>508914318660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SOOP (067160)</t>
        </is>
      </c>
      <c r="B486" s="8" t="inlineStr">
        <is>
          <t>소프트웨어 개발 및 공급업</t>
        </is>
      </c>
      <c r="C486" s="9" t="n">
        <v>44150</v>
      </c>
      <c r="D486" s="10" t="n">
        <v>-750</v>
      </c>
      <c r="E486" s="11" t="n">
        <v>-0.0167</v>
      </c>
      <c r="F486" s="9" t="n">
        <v>507493963050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8200</v>
      </c>
      <c r="D487" s="5" t="n">
        <v>-30</v>
      </c>
      <c r="E487" s="13" t="n">
        <v>-0.0036</v>
      </c>
      <c r="F487" s="7" t="n">
        <v>507030960800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10730</v>
      </c>
      <c r="D488" s="10" t="n">
        <v>10</v>
      </c>
      <c r="E488" s="11" t="n">
        <v>0.0009</v>
      </c>
      <c r="F488" s="9" t="n">
        <v>504612693300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전진건설로봇 (079900)</t>
        </is>
      </c>
      <c r="B489" t="inlineStr">
        <is>
          <t>특수 목적용 기계 제조업</t>
        </is>
      </c>
      <c r="C489" s="7" t="n">
        <v>34500</v>
      </c>
      <c r="D489" s="5" t="n">
        <v>100</v>
      </c>
      <c r="E489" s="13" t="n">
        <v>0.0029</v>
      </c>
      <c r="F489" s="7" t="n">
        <v>503442802500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비나텍 (126340)</t>
        </is>
      </c>
      <c r="B490" s="8" t="inlineStr">
        <is>
          <t>일차전지 및 이차전지 제조업</t>
        </is>
      </c>
      <c r="C490" s="9" t="n">
        <v>69900</v>
      </c>
      <c r="D490" s="10" t="n">
        <v>300</v>
      </c>
      <c r="E490" s="11" t="n">
        <v>0.0043</v>
      </c>
      <c r="F490" s="9" t="n">
        <v>501910938600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6220</v>
      </c>
      <c r="D491" s="5" t="n">
        <v>-20</v>
      </c>
      <c r="E491" s="13" t="n">
        <v>-0.0032</v>
      </c>
      <c r="F491" s="7" t="n">
        <v>497600000000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대신증권우 (003545)</t>
        </is>
      </c>
      <c r="B492" s="8" t="inlineStr">
        <is>
          <t>미분류</t>
        </is>
      </c>
      <c r="C492" s="9" t="n">
        <v>20400</v>
      </c>
      <c r="D492" s="10" t="n">
        <v>350</v>
      </c>
      <c r="E492" s="11" t="n">
        <v>0.0175</v>
      </c>
      <c r="F492" s="9" t="n">
        <v>497420013600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바이오노트 (377740)</t>
        </is>
      </c>
      <c r="B493" t="inlineStr">
        <is>
          <t>의료용품 및 기타 의약 관련제품 제조업</t>
        </is>
      </c>
      <c r="C493" s="7" t="n">
        <v>4870</v>
      </c>
      <c r="D493" s="5" t="n">
        <v>-100</v>
      </c>
      <c r="E493" s="13" t="n">
        <v>-0.0201</v>
      </c>
      <c r="F493" s="7" t="n">
        <v>496185053760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삼성FN리츠 (448730)</t>
        </is>
      </c>
      <c r="B494" s="8" t="inlineStr">
        <is>
          <t>부동산 임대 및 공급업</t>
        </is>
      </c>
      <c r="C494" s="9" t="n">
        <v>5440</v>
      </c>
      <c r="D494" s="10" t="n">
        <v>-100</v>
      </c>
      <c r="E494" s="11" t="n">
        <v>-0.0181</v>
      </c>
      <c r="F494" s="9" t="n">
        <v>495312000000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31800</v>
      </c>
      <c r="D495" s="5" t="n">
        <v>0</v>
      </c>
      <c r="E495" s="13" t="n">
        <v>0</v>
      </c>
      <c r="F495" s="7" t="n">
        <v>492579837600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15680</v>
      </c>
      <c r="D496" s="10" t="n">
        <v>340</v>
      </c>
      <c r="E496" s="11" t="n">
        <v>0.0222</v>
      </c>
      <c r="F496" s="9" t="n">
        <v>490581696640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1640</v>
      </c>
      <c r="D497" s="5" t="n">
        <v>0</v>
      </c>
      <c r="E497" s="13" t="n">
        <v>0</v>
      </c>
      <c r="F497" s="7" t="n">
        <v>488047727920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동국제강 (460860)</t>
        </is>
      </c>
      <c r="B498" s="8" t="inlineStr">
        <is>
          <t>1차 철강 제조업</t>
        </is>
      </c>
      <c r="C498" s="9" t="n">
        <v>9830</v>
      </c>
      <c r="D498" s="10" t="n">
        <v>-300</v>
      </c>
      <c r="E498" s="11" t="n">
        <v>-0.0296</v>
      </c>
      <c r="F498" s="9" t="n">
        <v>487646807110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원텍 (336570)</t>
        </is>
      </c>
      <c r="B499" t="inlineStr">
        <is>
          <t>의료용 기기 제조업</t>
        </is>
      </c>
      <c r="C499" s="7" t="n">
        <v>5450</v>
      </c>
      <c r="D499" s="5" t="n">
        <v>-10</v>
      </c>
      <c r="E499" s="13" t="n">
        <v>-0.0018</v>
      </c>
      <c r="F499" s="7" t="n">
        <v>486579520700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쿠쿠홈시스 (284740)</t>
        </is>
      </c>
      <c r="B500" s="8" t="inlineStr">
        <is>
          <t>개인 및 가정용품 임대업</t>
        </is>
      </c>
      <c r="C500" s="9" t="n">
        <v>21600</v>
      </c>
      <c r="D500" s="10" t="n">
        <v>-100</v>
      </c>
      <c r="E500" s="11" t="n">
        <v>-0.0046</v>
      </c>
      <c r="F500" s="9" t="n">
        <v>484646328000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15270</v>
      </c>
      <c r="D501" s="5" t="n">
        <v>-300</v>
      </c>
      <c r="E501" s="13" t="n">
        <v>-0.0193</v>
      </c>
      <c r="F501" s="7" t="n">
        <v>483116108040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엠앤씨솔루션 (484870)</t>
        </is>
      </c>
      <c r="B502" s="8" t="inlineStr">
        <is>
          <t>특수 목적용 기계 제조업</t>
        </is>
      </c>
      <c r="C502" s="9" t="n">
        <v>17550</v>
      </c>
      <c r="D502" s="10" t="n">
        <v>590</v>
      </c>
      <c r="E502" s="11" t="n">
        <v>0.0348</v>
      </c>
      <c r="F502" s="9" t="n">
        <v>481952835000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네오셈 (253590)</t>
        </is>
      </c>
      <c r="B503" t="inlineStr">
        <is>
          <t>특수 목적용 기계 제조업</t>
        </is>
      </c>
      <c r="C503" s="7" t="n">
        <v>10940</v>
      </c>
      <c r="D503" s="5" t="n">
        <v>680</v>
      </c>
      <c r="E503" s="13" t="n">
        <v>0.0663</v>
      </c>
      <c r="F503" s="7" t="n">
        <v>479928654160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월덱스 (101160)</t>
        </is>
      </c>
      <c r="B504" s="8" t="inlineStr">
        <is>
          <t>전자부품 제조업</t>
        </is>
      </c>
      <c r="C504" s="9" t="n">
        <v>28900</v>
      </c>
      <c r="D504" s="10" t="n">
        <v>-300</v>
      </c>
      <c r="E504" s="11" t="n">
        <v>-0.0103</v>
      </c>
      <c r="F504" s="9" t="n">
        <v>477167697700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디어유 (376300)</t>
        </is>
      </c>
      <c r="B505" t="inlineStr">
        <is>
          <t>소프트웨어 개발 및 공급업</t>
        </is>
      </c>
      <c r="C505" s="7" t="n">
        <v>20050</v>
      </c>
      <c r="D505" s="5" t="n">
        <v>-100</v>
      </c>
      <c r="E505" s="13" t="n">
        <v>-0.005</v>
      </c>
      <c r="F505" s="7" t="n">
        <v>475955040300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12930</v>
      </c>
      <c r="D506" s="10" t="n">
        <v>-140</v>
      </c>
      <c r="E506" s="11" t="n">
        <v>-0.0107</v>
      </c>
      <c r="F506" s="9" t="n">
        <v>475270040010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아모레퍼시픽우 (090435)</t>
        </is>
      </c>
      <c r="B507" t="inlineStr">
        <is>
          <t>미분류</t>
        </is>
      </c>
      <c r="C507" s="7" t="n">
        <v>44650</v>
      </c>
      <c r="D507" s="5" t="n">
        <v>-1050</v>
      </c>
      <c r="E507" s="13" t="n">
        <v>-0.023</v>
      </c>
      <c r="F507" s="7" t="n">
        <v>471407109500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NH투자증권우 (005945)</t>
        </is>
      </c>
      <c r="B508" s="8" t="inlineStr">
        <is>
          <t>미분류</t>
        </is>
      </c>
      <c r="C508" s="9" t="n">
        <v>24900</v>
      </c>
      <c r="D508" s="10" t="n">
        <v>50</v>
      </c>
      <c r="E508" s="11" t="n">
        <v>0.002</v>
      </c>
      <c r="F508" s="9" t="n">
        <v>469887103200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102900</v>
      </c>
      <c r="D509" s="5" t="n">
        <v>-500</v>
      </c>
      <c r="E509" s="13" t="n">
        <v>-0.0048</v>
      </c>
      <c r="F509" s="7" t="n">
        <v>467218890600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17150</v>
      </c>
      <c r="D510" s="10" t="n">
        <v>-190</v>
      </c>
      <c r="E510" s="11" t="n">
        <v>-0.011</v>
      </c>
      <c r="F510" s="9" t="n">
        <v>463050000000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삼양홀딩스 (000070)</t>
        </is>
      </c>
      <c r="B511" t="inlineStr">
        <is>
          <t>기타 금융업</t>
        </is>
      </c>
      <c r="C511" s="7" t="n">
        <v>59600</v>
      </c>
      <c r="D511" s="5" t="n">
        <v>-800</v>
      </c>
      <c r="E511" s="13" t="n">
        <v>-0.0132</v>
      </c>
      <c r="F511" s="7" t="n">
        <v>462686183600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원익머트리얼즈 (104830)</t>
        </is>
      </c>
      <c r="B512" s="8" t="inlineStr">
        <is>
          <t>기초 화학물질 제조업</t>
        </is>
      </c>
      <c r="C512" s="9" t="n">
        <v>36600</v>
      </c>
      <c r="D512" s="10" t="n">
        <v>200</v>
      </c>
      <c r="E512" s="11" t="n">
        <v>0.005500000000000001</v>
      </c>
      <c r="F512" s="9" t="n">
        <v>461452800000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애경케미칼 (161000)</t>
        </is>
      </c>
      <c r="B513" t="inlineStr">
        <is>
          <t>기초 화학물질 제조업</t>
        </is>
      </c>
      <c r="C513" s="7" t="n">
        <v>9460</v>
      </c>
      <c r="D513" s="5" t="n">
        <v>-210</v>
      </c>
      <c r="E513" s="13" t="n">
        <v>-0.0217</v>
      </c>
      <c r="F513" s="7" t="n">
        <v>460216787140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35600</v>
      </c>
      <c r="D514" s="10" t="n">
        <v>-50</v>
      </c>
      <c r="E514" s="11" t="n">
        <v>-0.0014</v>
      </c>
      <c r="F514" s="9" t="n">
        <v>459991694000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삼양사 (145990)</t>
        </is>
      </c>
      <c r="B515" t="inlineStr">
        <is>
          <t>기타 식품 제조업</t>
        </is>
      </c>
      <c r="C515" s="7" t="n">
        <v>44500</v>
      </c>
      <c r="D515" s="5" t="n">
        <v>-550</v>
      </c>
      <c r="E515" s="13" t="n">
        <v>-0.0122</v>
      </c>
      <c r="F515" s="7" t="n">
        <v>458948480500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천보 (278280)</t>
        </is>
      </c>
      <c r="B516" s="8" t="inlineStr">
        <is>
          <t>기초 화학물질 제조업</t>
        </is>
      </c>
      <c r="C516" s="9" t="n">
        <v>37450</v>
      </c>
      <c r="D516" s="10" t="n">
        <v>250</v>
      </c>
      <c r="E516" s="11" t="n">
        <v>0.0067</v>
      </c>
      <c r="F516" s="9" t="n">
        <v>458875786250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신풍제약 (019170)</t>
        </is>
      </c>
      <c r="B517" t="inlineStr">
        <is>
          <t>의약품 제조업</t>
        </is>
      </c>
      <c r="C517" s="7" t="n">
        <v>8730</v>
      </c>
      <c r="D517" s="5" t="n">
        <v>-140</v>
      </c>
      <c r="E517" s="13" t="n">
        <v>-0.0158</v>
      </c>
      <c r="F517" s="7" t="n">
        <v>457613697060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10010</v>
      </c>
      <c r="D518" s="10" t="n">
        <v>390</v>
      </c>
      <c r="E518" s="11" t="n">
        <v>0.0405</v>
      </c>
      <c r="F518" s="9" t="n">
        <v>454824390020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현대차3우B (005389)</t>
        </is>
      </c>
      <c r="B519" t="inlineStr">
        <is>
          <t>미분류</t>
        </is>
      </c>
      <c r="C519" s="7" t="n">
        <v>194200</v>
      </c>
      <c r="D519" s="5" t="n">
        <v>600</v>
      </c>
      <c r="E519" s="13" t="n">
        <v>0.0031</v>
      </c>
      <c r="F519" s="7" t="n">
        <v>451991178400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한컴 (030520)</t>
        </is>
      </c>
      <c r="B520" s="8" t="inlineStr">
        <is>
          <t>소프트웨어 개발 및 공급업</t>
        </is>
      </c>
      <c r="C520" s="9" t="n">
        <v>18690</v>
      </c>
      <c r="D520" s="10" t="n">
        <v>-410</v>
      </c>
      <c r="E520" s="11" t="n">
        <v>-0.0215</v>
      </c>
      <c r="F520" s="9" t="n">
        <v>451919415360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노타 (486990)</t>
        </is>
      </c>
      <c r="B521" t="inlineStr">
        <is>
          <t>소프트웨어 개발 및 공급업</t>
        </is>
      </c>
      <c r="C521" s="7" t="n">
        <v>21050</v>
      </c>
      <c r="D521" s="5" t="n">
        <v>-50</v>
      </c>
      <c r="E521" s="13" t="n">
        <v>-0.0024</v>
      </c>
      <c r="F521" s="7" t="n">
        <v>450310651500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이녹스첨단소재 (272290)</t>
        </is>
      </c>
      <c r="B522" s="8" t="inlineStr">
        <is>
          <t>전자부품 제조업</t>
        </is>
      </c>
      <c r="C522" s="9" t="n">
        <v>22550</v>
      </c>
      <c r="D522" s="10" t="n">
        <v>-50</v>
      </c>
      <c r="E522" s="11" t="n">
        <v>-0.0022</v>
      </c>
      <c r="F522" s="9" t="n">
        <v>449590827950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122900</v>
      </c>
      <c r="D523" s="5" t="n">
        <v>-800</v>
      </c>
      <c r="E523" s="13" t="n">
        <v>-0.006500000000000001</v>
      </c>
      <c r="F523" s="7" t="n">
        <v>445730893300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세아제강지주 (003030)</t>
        </is>
      </c>
      <c r="B524" s="8" t="inlineStr">
        <is>
          <t>기타 금융업</t>
        </is>
      </c>
      <c r="C524" s="9" t="n">
        <v>107500</v>
      </c>
      <c r="D524" s="10" t="n">
        <v>-5500</v>
      </c>
      <c r="E524" s="11" t="n">
        <v>-0.0487</v>
      </c>
      <c r="F524" s="9" t="n">
        <v>445228127500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부광약품 (003000)</t>
        </is>
      </c>
      <c r="B525" t="inlineStr">
        <is>
          <t>의약품 제조업</t>
        </is>
      </c>
      <c r="C525" s="7" t="n">
        <v>4500</v>
      </c>
      <c r="D525" s="5" t="n">
        <v>-60</v>
      </c>
      <c r="E525" s="13" t="n">
        <v>-0.0132</v>
      </c>
      <c r="F525" s="7" t="n">
        <v>443991019500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코람코더원리츠 (417310)</t>
        </is>
      </c>
      <c r="B526" s="8" t="inlineStr">
        <is>
          <t>부동산 임대 및 공급업</t>
        </is>
      </c>
      <c r="C526" s="9" t="n">
        <v>10940</v>
      </c>
      <c r="D526" s="10" t="n">
        <v>0</v>
      </c>
      <c r="E526" s="11" t="n">
        <v>0</v>
      </c>
      <c r="F526" s="9" t="n">
        <v>441976000000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카페24 (042000)</t>
        </is>
      </c>
      <c r="B527" t="inlineStr">
        <is>
          <t>자료처리, 호스팅, 포털 및 기타 인터넷 정보매개 서비스업</t>
        </is>
      </c>
      <c r="C527" s="7" t="n">
        <v>18220</v>
      </c>
      <c r="D527" s="5" t="n">
        <v>-220</v>
      </c>
      <c r="E527" s="13" t="n">
        <v>-0.0119</v>
      </c>
      <c r="F527" s="7" t="n">
        <v>440526239180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파이버프로 (368770)</t>
        </is>
      </c>
      <c r="B528" s="8" t="inlineStr">
        <is>
          <t>측정, 시험, 항해, 제어 및 기타 정밀기기 제조업; 광학기기 제외</t>
        </is>
      </c>
      <c r="C528" s="9" t="n">
        <v>13370</v>
      </c>
      <c r="D528" s="10" t="n">
        <v>170</v>
      </c>
      <c r="E528" s="11" t="n">
        <v>0.0129</v>
      </c>
      <c r="F528" s="9" t="n">
        <v>439260988250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엘티씨 (170920)</t>
        </is>
      </c>
      <c r="B529" t="inlineStr">
        <is>
          <t>기초 화학물질 제조업</t>
        </is>
      </c>
      <c r="C529" s="7" t="n">
        <v>41300</v>
      </c>
      <c r="D529" s="5" t="n">
        <v>-50</v>
      </c>
      <c r="E529" s="13" t="n">
        <v>-0.0012</v>
      </c>
      <c r="F529" s="7" t="n">
        <v>436298403800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엠케이전자 (033160)</t>
        </is>
      </c>
      <c r="B530" s="8" t="inlineStr">
        <is>
          <t>전자부품 제조업</t>
        </is>
      </c>
      <c r="C530" s="9" t="n">
        <v>17970</v>
      </c>
      <c r="D530" s="10" t="n">
        <v>100</v>
      </c>
      <c r="E530" s="11" t="n">
        <v>0.005600000000000001</v>
      </c>
      <c r="F530" s="9" t="n">
        <v>434774554020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유진투자증권 (001200)</t>
        </is>
      </c>
      <c r="B531" t="inlineStr">
        <is>
          <t>금융 지원 서비스업</t>
        </is>
      </c>
      <c r="C531" s="7" t="n">
        <v>4470</v>
      </c>
      <c r="D531" s="5" t="n">
        <v>30</v>
      </c>
      <c r="E531" s="13" t="n">
        <v>0.0068</v>
      </c>
      <c r="F531" s="7" t="n">
        <v>432992888460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유니드 (014830)</t>
        </is>
      </c>
      <c r="B532" s="8" t="inlineStr">
        <is>
          <t>기초 화학물질 제조업</t>
        </is>
      </c>
      <c r="C532" s="9" t="n">
        <v>63800</v>
      </c>
      <c r="D532" s="10" t="n">
        <v>-1200</v>
      </c>
      <c r="E532" s="11" t="n">
        <v>-0.0185</v>
      </c>
      <c r="F532" s="9" t="n">
        <v>431772880000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티에프이 (425420)</t>
        </is>
      </c>
      <c r="B533" t="inlineStr">
        <is>
          <t>전자부품 제조업</t>
        </is>
      </c>
      <c r="C533" s="7" t="n">
        <v>34900</v>
      </c>
      <c r="D533" s="5" t="n">
        <v>650</v>
      </c>
      <c r="E533" s="13" t="n">
        <v>0.019</v>
      </c>
      <c r="F533" s="7" t="n">
        <v>430916616900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64700</v>
      </c>
      <c r="D534" s="10" t="n">
        <v>-200</v>
      </c>
      <c r="E534" s="11" t="n">
        <v>-0.0031</v>
      </c>
      <c r="F534" s="9" t="n">
        <v>430199228600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한솔테크닉스 (004710)</t>
        </is>
      </c>
      <c r="B535" t="inlineStr">
        <is>
          <t>전자부품 제조업</t>
        </is>
      </c>
      <c r="C535" s="7" t="n">
        <v>8070</v>
      </c>
      <c r="D535" s="5" t="n">
        <v>210</v>
      </c>
      <c r="E535" s="13" t="n">
        <v>0.0267</v>
      </c>
      <c r="F535" s="7" t="n">
        <v>428676923190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아주IB투자 (027360)</t>
        </is>
      </c>
      <c r="B536" s="8" t="inlineStr">
        <is>
          <t>기타 금융업</t>
        </is>
      </c>
      <c r="C536" s="9" t="n">
        <v>3535</v>
      </c>
      <c r="D536" s="10" t="n">
        <v>-115</v>
      </c>
      <c r="E536" s="11" t="n">
        <v>-0.0315</v>
      </c>
      <c r="F536" s="9" t="n">
        <v>428249010210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서희건설 (035890)</t>
        </is>
      </c>
      <c r="B537" t="inlineStr">
        <is>
          <t>건물 건설업</t>
        </is>
      </c>
      <c r="C537" s="7" t="n">
        <v>2050</v>
      </c>
      <c r="D537" s="5" t="n">
        <v>-25</v>
      </c>
      <c r="E537" s="13" t="n">
        <v>-0.012</v>
      </c>
      <c r="F537" s="7" t="n">
        <v>425556498800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삼영무역 (002810)</t>
        </is>
      </c>
      <c r="B538" s="8" t="inlineStr">
        <is>
          <t>기타 전문 도매업</t>
        </is>
      </c>
      <c r="C538" s="9" t="n">
        <v>22850</v>
      </c>
      <c r="D538" s="10" t="n">
        <v>-850</v>
      </c>
      <c r="E538" s="11" t="n">
        <v>-0.0359</v>
      </c>
      <c r="F538" s="9" t="n">
        <v>421969761800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코람코라이프인프라리츠 (357120)</t>
        </is>
      </c>
      <c r="B539" t="inlineStr">
        <is>
          <t>부동산 임대 및 공급업</t>
        </is>
      </c>
      <c r="C539" s="7" t="n">
        <v>4330</v>
      </c>
      <c r="D539" s="5" t="n">
        <v>30</v>
      </c>
      <c r="E539" s="13" t="n">
        <v>0.006999999999999999</v>
      </c>
      <c r="F539" s="7" t="n">
        <v>421462082820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인텍플러스 (064290)</t>
        </is>
      </c>
      <c r="B540" s="8" t="inlineStr">
        <is>
          <t>특수 목적용 기계 제조업</t>
        </is>
      </c>
      <c r="C540" s="9" t="n">
        <v>32500</v>
      </c>
      <c r="D540" s="10" t="n">
        <v>-1000</v>
      </c>
      <c r="E540" s="11" t="n">
        <v>-0.0299</v>
      </c>
      <c r="F540" s="9" t="n">
        <v>421121285000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네패스 (033640)</t>
        </is>
      </c>
      <c r="B541" t="inlineStr">
        <is>
          <t>반도체 제조업</t>
        </is>
      </c>
      <c r="C541" s="7" t="n">
        <v>18220</v>
      </c>
      <c r="D541" s="5" t="n">
        <v>720</v>
      </c>
      <c r="E541" s="13" t="n">
        <v>0.0411</v>
      </c>
      <c r="F541" s="7" t="n">
        <v>420138660440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농심홀딩스 (072710)</t>
        </is>
      </c>
      <c r="B542" s="8" t="inlineStr">
        <is>
          <t>기타 금융업</t>
        </is>
      </c>
      <c r="C542" s="9" t="n">
        <v>90500</v>
      </c>
      <c r="D542" s="10" t="n">
        <v>-500</v>
      </c>
      <c r="E542" s="11" t="n">
        <v>-0.005500000000000001</v>
      </c>
      <c r="F542" s="9" t="n">
        <v>419719995000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시노펙스 (025320)</t>
        </is>
      </c>
      <c r="B543" t="inlineStr">
        <is>
          <t>전자부품 제조업</t>
        </is>
      </c>
      <c r="C543" s="7" t="n">
        <v>4535</v>
      </c>
      <c r="D543" s="5" t="n">
        <v>-90</v>
      </c>
      <c r="E543" s="13" t="n">
        <v>-0.0195</v>
      </c>
      <c r="F543" s="7" t="n">
        <v>417956724355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인벤티지랩 (389470)</t>
        </is>
      </c>
      <c r="B544" s="8" t="inlineStr">
        <is>
          <t>자연과학 및 공학 연구개발업</t>
        </is>
      </c>
      <c r="C544" s="9" t="n">
        <v>31400</v>
      </c>
      <c r="D544" s="10" t="n">
        <v>-750</v>
      </c>
      <c r="E544" s="11" t="n">
        <v>-0.0233</v>
      </c>
      <c r="F544" s="9" t="n">
        <v>417862031200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HLB이노베이션 (024850)</t>
        </is>
      </c>
      <c r="B545" t="inlineStr">
        <is>
          <t>전자부품 제조업</t>
        </is>
      </c>
      <c r="C545" s="7" t="n">
        <v>13080</v>
      </c>
      <c r="D545" s="5" t="n">
        <v>380</v>
      </c>
      <c r="E545" s="13" t="n">
        <v>0.0299</v>
      </c>
      <c r="F545" s="7" t="n">
        <v>415336355520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네오위즈 (095660)</t>
        </is>
      </c>
      <c r="B546" s="8" t="inlineStr">
        <is>
          <t>소프트웨어 개발 및 공급업</t>
        </is>
      </c>
      <c r="C546" s="9" t="n">
        <v>19190</v>
      </c>
      <c r="D546" s="10" t="n">
        <v>-450</v>
      </c>
      <c r="E546" s="11" t="n">
        <v>-0.0229</v>
      </c>
      <c r="F546" s="9" t="n">
        <v>415203648210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메카로 (241770)</t>
        </is>
      </c>
      <c r="B547" t="inlineStr">
        <is>
          <t>반도체 제조업</t>
        </is>
      </c>
      <c r="C547" s="7" t="n">
        <v>40700</v>
      </c>
      <c r="D547" s="5" t="n">
        <v>1700</v>
      </c>
      <c r="E547" s="13" t="n">
        <v>0.0436</v>
      </c>
      <c r="F547" s="7" t="n">
        <v>414840448000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감성코퍼레이션 (036620)</t>
        </is>
      </c>
      <c r="B548" s="8" t="inlineStr">
        <is>
          <t>기타 전문 도매업</t>
        </is>
      </c>
      <c r="C548" s="9" t="n">
        <v>4610</v>
      </c>
      <c r="D548" s="10" t="n">
        <v>-75</v>
      </c>
      <c r="E548" s="11" t="n">
        <v>-0.016</v>
      </c>
      <c r="F548" s="9" t="n">
        <v>414268171840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흥아해운 (003280)</t>
        </is>
      </c>
      <c r="B549" t="inlineStr">
        <is>
          <t>해상 운송업</t>
        </is>
      </c>
      <c r="C549" s="7" t="n">
        <v>1714</v>
      </c>
      <c r="D549" s="5" t="n">
        <v>-11</v>
      </c>
      <c r="E549" s="13" t="n">
        <v>-0.0064</v>
      </c>
      <c r="F549" s="7" t="n">
        <v>412088276886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프레스티지바이오파마 (950210)</t>
        </is>
      </c>
      <c r="B550" s="8" t="inlineStr">
        <is>
          <t>자연과학 및 공학 연구개발업</t>
        </is>
      </c>
      <c r="C550" s="9" t="n">
        <v>6850</v>
      </c>
      <c r="D550" s="10" t="n">
        <v>10</v>
      </c>
      <c r="E550" s="11" t="n">
        <v>0.0015</v>
      </c>
      <c r="F550" s="9" t="n">
        <v>411658661750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슈프리마 (236200)</t>
        </is>
      </c>
      <c r="B551" t="inlineStr">
        <is>
          <t>통신 및 방송 장비 제조업</t>
        </is>
      </c>
      <c r="C551" s="7" t="n">
        <v>59000</v>
      </c>
      <c r="D551" s="5" t="n">
        <v>-1600</v>
      </c>
      <c r="E551" s="13" t="n">
        <v>-0.0264</v>
      </c>
      <c r="F551" s="7" t="n">
        <v>411484349000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동화기업 (025900)</t>
        </is>
      </c>
      <c r="B552" s="8" t="inlineStr">
        <is>
          <t>나무제품 제조업</t>
        </is>
      </c>
      <c r="C552" s="9" t="n">
        <v>8120</v>
      </c>
      <c r="D552" s="10" t="n">
        <v>350</v>
      </c>
      <c r="E552" s="11" t="n">
        <v>0.045</v>
      </c>
      <c r="F552" s="9" t="n">
        <v>410525154200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10820</v>
      </c>
      <c r="D553" s="5" t="n">
        <v>-360</v>
      </c>
      <c r="E553" s="13" t="n">
        <v>-0.0322</v>
      </c>
      <c r="F553" s="7" t="n">
        <v>410510172440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국일제지 (078130)</t>
        </is>
      </c>
      <c r="B554" s="8" t="inlineStr">
        <is>
          <t>기타 종이 및 판지 제품 제조업</t>
        </is>
      </c>
      <c r="C554" s="9" t="n">
        <v>3635</v>
      </c>
      <c r="D554" s="10" t="n">
        <v>-55</v>
      </c>
      <c r="E554" s="11" t="n">
        <v>-0.0149</v>
      </c>
      <c r="F554" s="9" t="n">
        <v>409812033745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우리기술투자 (041190)</t>
        </is>
      </c>
      <c r="B555" t="inlineStr">
        <is>
          <t>기타 금융업</t>
        </is>
      </c>
      <c r="C555" s="7" t="n">
        <v>4875</v>
      </c>
      <c r="D555" s="5" t="n">
        <v>50</v>
      </c>
      <c r="E555" s="13" t="n">
        <v>0.0104</v>
      </c>
      <c r="F555" s="7" t="n">
        <v>409500000000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에이디테크놀로지 (200710)</t>
        </is>
      </c>
      <c r="B556" s="8" t="inlineStr">
        <is>
          <t>반도체 제조업</t>
        </is>
      </c>
      <c r="C556" s="9" t="n">
        <v>30250</v>
      </c>
      <c r="D556" s="10" t="n">
        <v>300</v>
      </c>
      <c r="E556" s="11" t="n">
        <v>0.01</v>
      </c>
      <c r="F556" s="9" t="n">
        <v>407225711750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41800</v>
      </c>
      <c r="D557" s="5" t="n">
        <v>800</v>
      </c>
      <c r="E557" s="13" t="n">
        <v>0.0195</v>
      </c>
      <c r="F557" s="7" t="n">
        <v>406117472200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네오팜 (092730)</t>
        </is>
      </c>
      <c r="B558" s="8" t="inlineStr">
        <is>
          <t>기타 화학제품 제조업</t>
        </is>
      </c>
      <c r="C558" s="9" t="n">
        <v>25300</v>
      </c>
      <c r="D558" s="10" t="n">
        <v>-150</v>
      </c>
      <c r="E558" s="11" t="n">
        <v>-0.0059</v>
      </c>
      <c r="F558" s="9" t="n">
        <v>405508121700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PS일렉트로닉스 (332570)</t>
        </is>
      </c>
      <c r="B559" t="inlineStr">
        <is>
          <t>전자부품 제조업</t>
        </is>
      </c>
      <c r="C559" s="7" t="n">
        <v>8660</v>
      </c>
      <c r="D559" s="5" t="n">
        <v>-330</v>
      </c>
      <c r="E559" s="13" t="n">
        <v>-0.0367</v>
      </c>
      <c r="F559" s="7" t="n">
        <v>404522135580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9500</v>
      </c>
      <c r="D560" s="10" t="n">
        <v>170</v>
      </c>
      <c r="E560" s="11" t="n">
        <v>0.0182</v>
      </c>
      <c r="F560" s="9" t="n">
        <v>403240695500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한화갤러리아 (452260)</t>
        </is>
      </c>
      <c r="B561" t="inlineStr">
        <is>
          <t>종합 소매업</t>
        </is>
      </c>
      <c r="C561" s="7" t="n">
        <v>2080</v>
      </c>
      <c r="D561" s="5" t="n">
        <v>0</v>
      </c>
      <c r="E561" s="13" t="n">
        <v>0</v>
      </c>
      <c r="F561" s="7" t="n">
        <v>403227988800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메디포스트 (078160)</t>
        </is>
      </c>
      <c r="B562" s="8" t="inlineStr">
        <is>
          <t>기초 의약물질 제조업</t>
        </is>
      </c>
      <c r="C562" s="9" t="n">
        <v>10280</v>
      </c>
      <c r="D562" s="10" t="n">
        <v>-120</v>
      </c>
      <c r="E562" s="11" t="n">
        <v>-0.0115</v>
      </c>
      <c r="F562" s="9" t="n">
        <v>403023318840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컴투스 (078340)</t>
        </is>
      </c>
      <c r="B563" t="inlineStr">
        <is>
          <t>소프트웨어 개발 및 공급업</t>
        </is>
      </c>
      <c r="C563" s="7" t="n">
        <v>33300</v>
      </c>
      <c r="D563" s="5" t="n">
        <v>-650</v>
      </c>
      <c r="E563" s="13" t="n">
        <v>-0.0191</v>
      </c>
      <c r="F563" s="7" t="n">
        <v>402640722900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코스모화학 (005420)</t>
        </is>
      </c>
      <c r="B564" s="8" t="inlineStr">
        <is>
          <t>기타 화학제품 제조업</t>
        </is>
      </c>
      <c r="C564" s="9" t="n">
        <v>10450</v>
      </c>
      <c r="D564" s="10" t="n">
        <v>-60</v>
      </c>
      <c r="E564" s="11" t="n">
        <v>-0.005699999999999999</v>
      </c>
      <c r="F564" s="9" t="n">
        <v>401365982600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하이록코리아 (013030)</t>
        </is>
      </c>
      <c r="B565" t="inlineStr">
        <is>
          <t>1차 철강 제조업</t>
        </is>
      </c>
      <c r="C565" s="7" t="n">
        <v>33850</v>
      </c>
      <c r="D565" s="5" t="n">
        <v>-800</v>
      </c>
      <c r="E565" s="13" t="n">
        <v>-0.0231</v>
      </c>
      <c r="F565" s="7" t="n">
        <v>398351674400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큐로셀 (372320)</t>
        </is>
      </c>
      <c r="B566" s="8" t="inlineStr">
        <is>
          <t>자연과학 및 공학 연구개발업</t>
        </is>
      </c>
      <c r="C566" s="9" t="n">
        <v>26150</v>
      </c>
      <c r="D566" s="10" t="n">
        <v>-1000</v>
      </c>
      <c r="E566" s="11" t="n">
        <v>-0.0368</v>
      </c>
      <c r="F566" s="9" t="n">
        <v>398190024800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4160</v>
      </c>
      <c r="D567" s="5" t="n">
        <v>-10</v>
      </c>
      <c r="E567" s="13" t="n">
        <v>-0.0024</v>
      </c>
      <c r="F567" s="7" t="n">
        <v>398181850560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한국피아이엠 (448900)</t>
        </is>
      </c>
      <c r="B568" s="8" t="inlineStr">
        <is>
          <t>자동차 신품 부품 제조업</t>
        </is>
      </c>
      <c r="C568" s="9" t="n">
        <v>65500</v>
      </c>
      <c r="D568" s="10" t="n">
        <v>200</v>
      </c>
      <c r="E568" s="11" t="n">
        <v>0.0031</v>
      </c>
      <c r="F568" s="9" t="n">
        <v>397876933500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신대양제지 (016590)</t>
        </is>
      </c>
      <c r="B569" t="inlineStr">
        <is>
          <t>골판지, 종이 상자 및 종이용기 제조업</t>
        </is>
      </c>
      <c r="C569" s="7" t="n">
        <v>9870</v>
      </c>
      <c r="D569" s="5" t="n">
        <v>-250</v>
      </c>
      <c r="E569" s="13" t="n">
        <v>-0.0247</v>
      </c>
      <c r="F569" s="7" t="n">
        <v>397739483400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KCC글라스 (344820)</t>
        </is>
      </c>
      <c r="B570" s="8" t="inlineStr">
        <is>
          <t>유리 및 유리제품 제조업</t>
        </is>
      </c>
      <c r="C570" s="9" t="n">
        <v>24900</v>
      </c>
      <c r="D570" s="10" t="n">
        <v>-800</v>
      </c>
      <c r="E570" s="11" t="n">
        <v>-0.0311</v>
      </c>
      <c r="F570" s="9" t="n">
        <v>397665748800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디케이티 (290550)</t>
        </is>
      </c>
      <c r="B571" t="inlineStr">
        <is>
          <t>전자부품 제조업</t>
        </is>
      </c>
      <c r="C571" s="7" t="n">
        <v>19730</v>
      </c>
      <c r="D571" s="5" t="n">
        <v>-870</v>
      </c>
      <c r="E571" s="13" t="n">
        <v>-0.04219999999999999</v>
      </c>
      <c r="F571" s="7" t="n">
        <v>394624267900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제이에스코퍼레이션 (194370)</t>
        </is>
      </c>
      <c r="B572" s="8" t="inlineStr">
        <is>
          <t>가죽, 가방 및 유사제품 제조업</t>
        </is>
      </c>
      <c r="C572" s="9" t="n">
        <v>13460</v>
      </c>
      <c r="D572" s="10" t="n">
        <v>-90</v>
      </c>
      <c r="E572" s="11" t="n">
        <v>-0.0066</v>
      </c>
      <c r="F572" s="9" t="n">
        <v>390565562680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23250</v>
      </c>
      <c r="D573" s="5" t="n">
        <v>300</v>
      </c>
      <c r="E573" s="13" t="n">
        <v>0.0131</v>
      </c>
      <c r="F573" s="7" t="n">
        <v>389903127750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14290</v>
      </c>
      <c r="D574" s="10" t="n">
        <v>-140</v>
      </c>
      <c r="E574" s="11" t="n">
        <v>-0.0097</v>
      </c>
      <c r="F574" s="9" t="n">
        <v>389402500000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한전산업 (130660)</t>
        </is>
      </c>
      <c r="B575" t="inlineStr">
        <is>
          <t>건축기술, 엔지니어링 및 관련 기술 서비스업</t>
        </is>
      </c>
      <c r="C575" s="7" t="n">
        <v>11940</v>
      </c>
      <c r="D575" s="5" t="n">
        <v>140</v>
      </c>
      <c r="E575" s="13" t="n">
        <v>0.0119</v>
      </c>
      <c r="F575" s="7" t="n">
        <v>389244000000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큐렉소 (060280)</t>
        </is>
      </c>
      <c r="B576" s="8" t="inlineStr">
        <is>
          <t>기타 상품 전문 소매업</t>
        </is>
      </c>
      <c r="C576" s="9" t="n">
        <v>9430</v>
      </c>
      <c r="D576" s="10" t="n">
        <v>180</v>
      </c>
      <c r="E576" s="11" t="n">
        <v>0.0195</v>
      </c>
      <c r="F576" s="9" t="n">
        <v>389079819700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아난티 (025980)</t>
        </is>
      </c>
      <c r="B577" t="inlineStr">
        <is>
          <t>일반 및 생활 숙박시설 운영업</t>
        </is>
      </c>
      <c r="C577" s="7" t="n">
        <v>3990</v>
      </c>
      <c r="D577" s="5" t="n">
        <v>-25</v>
      </c>
      <c r="E577" s="13" t="n">
        <v>-0.0062</v>
      </c>
      <c r="F577" s="7" t="n">
        <v>388230950100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케이씨 (029460)</t>
        </is>
      </c>
      <c r="B578" s="8" t="inlineStr">
        <is>
          <t>측정, 시험, 항해, 제어 및 기타 정밀기기 제조업; 광학기기 제외</t>
        </is>
      </c>
      <c r="C578" s="9" t="n">
        <v>35150</v>
      </c>
      <c r="D578" s="10" t="n">
        <v>450</v>
      </c>
      <c r="E578" s="11" t="n">
        <v>0.013</v>
      </c>
      <c r="F578" s="9" t="n">
        <v>387371805250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메가스터디교육 (215200)</t>
        </is>
      </c>
      <c r="B579" t="inlineStr">
        <is>
          <t>일반 교습 학원</t>
        </is>
      </c>
      <c r="C579" s="7" t="n">
        <v>37350</v>
      </c>
      <c r="D579" s="5" t="n">
        <v>-1700</v>
      </c>
      <c r="E579" s="13" t="n">
        <v>-0.0435</v>
      </c>
      <c r="F579" s="7" t="n">
        <v>387140817600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명신산업 (009900)</t>
        </is>
      </c>
      <c r="B580" s="8" t="inlineStr">
        <is>
          <t>자동차 신품 부품 제조업</t>
        </is>
      </c>
      <c r="C580" s="9" t="n">
        <v>7350</v>
      </c>
      <c r="D580" s="10" t="n">
        <v>0</v>
      </c>
      <c r="E580" s="11" t="n">
        <v>0</v>
      </c>
      <c r="F580" s="9" t="n">
        <v>385655477550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일진하이솔루스 (271940)</t>
        </is>
      </c>
      <c r="B581" t="inlineStr">
        <is>
          <t>그외 기타 운송장비 제조업</t>
        </is>
      </c>
      <c r="C581" s="7" t="n">
        <v>10600</v>
      </c>
      <c r="D581" s="5" t="n">
        <v>-140</v>
      </c>
      <c r="E581" s="13" t="n">
        <v>-0.013</v>
      </c>
      <c r="F581" s="7" t="n">
        <v>384919814000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넥스틴 (348210)</t>
        </is>
      </c>
      <c r="B582" s="8" t="inlineStr">
        <is>
          <t>특수 목적용 기계 제조업</t>
        </is>
      </c>
      <c r="C582" s="9" t="n">
        <v>36700</v>
      </c>
      <c r="D582" s="10" t="n">
        <v>1050</v>
      </c>
      <c r="E582" s="11" t="n">
        <v>0.0295</v>
      </c>
      <c r="F582" s="9" t="n">
        <v>384506083500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KISCO홀딩스 (001940)</t>
        </is>
      </c>
      <c r="B583" t="inlineStr">
        <is>
          <t>1차 철강 제조업</t>
        </is>
      </c>
      <c r="C583" s="7" t="n">
        <v>27100</v>
      </c>
      <c r="D583" s="5" t="n">
        <v>500</v>
      </c>
      <c r="E583" s="13" t="n">
        <v>0.0188</v>
      </c>
      <c r="F583" s="7" t="n">
        <v>384179898000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글로벌텍스프리 (204620)</t>
        </is>
      </c>
      <c r="B584" s="8" t="inlineStr">
        <is>
          <t>금융 지원 서비스업</t>
        </is>
      </c>
      <c r="C584" s="9" t="n">
        <v>5450</v>
      </c>
      <c r="D584" s="10" t="n">
        <v>-180</v>
      </c>
      <c r="E584" s="11" t="n">
        <v>-0.032</v>
      </c>
      <c r="F584" s="9" t="n">
        <v>383044148500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코세스 (089890)</t>
        </is>
      </c>
      <c r="B585" t="inlineStr">
        <is>
          <t>특수 목적용 기계 제조업</t>
        </is>
      </c>
      <c r="C585" s="7" t="n">
        <v>22900</v>
      </c>
      <c r="D585" s="5" t="n">
        <v>-450</v>
      </c>
      <c r="E585" s="13" t="n">
        <v>-0.0193</v>
      </c>
      <c r="F585" s="7" t="n">
        <v>379795629800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네패스아크 (330860)</t>
        </is>
      </c>
      <c r="B586" s="8" t="inlineStr">
        <is>
          <t>그외 기타 전문, 과학 및 기술 서비스업</t>
        </is>
      </c>
      <c r="C586" s="9" t="n">
        <v>31150</v>
      </c>
      <c r="D586" s="10" t="n">
        <v>2700</v>
      </c>
      <c r="E586" s="11" t="n">
        <v>0.0949</v>
      </c>
      <c r="F586" s="9" t="n">
        <v>379533001750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아세아 (002030)</t>
        </is>
      </c>
      <c r="B587" t="inlineStr">
        <is>
          <t>회사 본부 및 경영 컨설팅 서비스업</t>
        </is>
      </c>
      <c r="C587" s="7" t="n">
        <v>184300</v>
      </c>
      <c r="D587" s="5" t="n">
        <v>-12800</v>
      </c>
      <c r="E587" s="13" t="n">
        <v>-0.0649</v>
      </c>
      <c r="F587" s="7" t="n">
        <v>379446423600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38900</v>
      </c>
      <c r="D588" s="10" t="n">
        <v>-800</v>
      </c>
      <c r="E588" s="11" t="n">
        <v>-0.0202</v>
      </c>
      <c r="F588" s="9" t="n">
        <v>378414570900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세아제강 (306200)</t>
        </is>
      </c>
      <c r="B589" t="inlineStr">
        <is>
          <t>1차 철강 제조업</t>
        </is>
      </c>
      <c r="C589" s="7" t="n">
        <v>133200</v>
      </c>
      <c r="D589" s="5" t="n">
        <v>-5100</v>
      </c>
      <c r="E589" s="13" t="n">
        <v>-0.0369</v>
      </c>
      <c r="F589" s="7" t="n">
        <v>377795160000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케이카 (381970)</t>
        </is>
      </c>
      <c r="B590" s="8" t="inlineStr">
        <is>
          <t>자동차 판매업</t>
        </is>
      </c>
      <c r="C590" s="9" t="n">
        <v>7690</v>
      </c>
      <c r="D590" s="10" t="n">
        <v>-240</v>
      </c>
      <c r="E590" s="11" t="n">
        <v>-0.0303</v>
      </c>
      <c r="F590" s="9" t="n">
        <v>375432321120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다날 (064260)</t>
        </is>
      </c>
      <c r="B591" t="inlineStr">
        <is>
          <t>소프트웨어 개발 및 공급업</t>
        </is>
      </c>
      <c r="C591" s="7" t="n">
        <v>4945</v>
      </c>
      <c r="D591" s="5" t="n">
        <v>25</v>
      </c>
      <c r="E591" s="13" t="n">
        <v>0.0051</v>
      </c>
      <c r="F591" s="7" t="n">
        <v>374066784865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10670</v>
      </c>
      <c r="D592" s="10" t="n">
        <v>-70</v>
      </c>
      <c r="E592" s="11" t="n">
        <v>-0.006500000000000001</v>
      </c>
      <c r="F592" s="9" t="n">
        <v>373300620000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이수화학 (005950)</t>
        </is>
      </c>
      <c r="B593" t="inlineStr">
        <is>
          <t>기초 화학물질 제조업</t>
        </is>
      </c>
      <c r="C593" s="7" t="n">
        <v>14180</v>
      </c>
      <c r="D593" s="5" t="n">
        <v>-380</v>
      </c>
      <c r="E593" s="13" t="n">
        <v>-0.0261</v>
      </c>
      <c r="F593" s="7" t="n">
        <v>372851316420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위메이드맥스 (101730)</t>
        </is>
      </c>
      <c r="B594" s="8" t="inlineStr">
        <is>
          <t>소프트웨어 개발 및 공급업</t>
        </is>
      </c>
      <c r="C594" s="9" t="n">
        <v>4425</v>
      </c>
      <c r="D594" s="10" t="n">
        <v>35</v>
      </c>
      <c r="E594" s="11" t="n">
        <v>0.008</v>
      </c>
      <c r="F594" s="9" t="n">
        <v>370829540550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파인엠텍 (441270)</t>
        </is>
      </c>
      <c r="B595" t="inlineStr">
        <is>
          <t>전자부품 제조업</t>
        </is>
      </c>
      <c r="C595" s="7" t="n">
        <v>8800</v>
      </c>
      <c r="D595" s="5" t="n">
        <v>-130</v>
      </c>
      <c r="E595" s="13" t="n">
        <v>-0.0146</v>
      </c>
      <c r="F595" s="7" t="n">
        <v>369987613600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6630</v>
      </c>
      <c r="D596" s="10" t="n">
        <v>90</v>
      </c>
      <c r="E596" s="11" t="n">
        <v>0.0138</v>
      </c>
      <c r="F596" s="9" t="n">
        <v>367840289700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14820</v>
      </c>
      <c r="D597" s="5" t="n">
        <v>-50</v>
      </c>
      <c r="E597" s="13" t="n">
        <v>-0.0034</v>
      </c>
      <c r="F597" s="7" t="n">
        <v>367536000000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에스티아이 (039440)</t>
        </is>
      </c>
      <c r="B598" s="8" t="inlineStr">
        <is>
          <t>특수 목적용 기계 제조업</t>
        </is>
      </c>
      <c r="C598" s="9" t="n">
        <v>23700</v>
      </c>
      <c r="D598" s="10" t="n">
        <v>-300</v>
      </c>
      <c r="E598" s="11" t="n">
        <v>-0.0125</v>
      </c>
      <c r="F598" s="9" t="n">
        <v>367517013900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33100</v>
      </c>
      <c r="D599" s="5" t="n">
        <v>-100</v>
      </c>
      <c r="E599" s="13" t="n">
        <v>-0.003</v>
      </c>
      <c r="F599" s="7" t="n">
        <v>367079000000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싸이맥스 (160980)</t>
        </is>
      </c>
      <c r="B600" s="8" t="inlineStr">
        <is>
          <t>특수 목적용 기계 제조업</t>
        </is>
      </c>
      <c r="C600" s="9" t="n">
        <v>33500</v>
      </c>
      <c r="D600" s="10" t="n">
        <v>1200</v>
      </c>
      <c r="E600" s="11" t="n">
        <v>0.0372</v>
      </c>
      <c r="F600" s="9" t="n">
        <v>365962140500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KPX홀딩스 (092230)</t>
        </is>
      </c>
      <c r="B601" t="inlineStr">
        <is>
          <t>기초 화학물질 제조업</t>
        </is>
      </c>
      <c r="C601" s="7" t="n">
        <v>86600</v>
      </c>
      <c r="D601" s="5" t="n">
        <v>-2000</v>
      </c>
      <c r="E601" s="13" t="n">
        <v>-0.0226</v>
      </c>
      <c r="F601" s="7" t="n">
        <v>365854343600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콜마홀딩스 (024720)</t>
        </is>
      </c>
      <c r="B602" s="8" t="inlineStr">
        <is>
          <t>기타 금융업</t>
        </is>
      </c>
      <c r="C602" s="9" t="n">
        <v>10650</v>
      </c>
      <c r="D602" s="10" t="n">
        <v>650</v>
      </c>
      <c r="E602" s="11" t="n">
        <v>0.065</v>
      </c>
      <c r="F602" s="9" t="n">
        <v>365255158350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현대코퍼레이션 (011760)</t>
        </is>
      </c>
      <c r="B603" t="inlineStr">
        <is>
          <t>상품 종합 도매업</t>
        </is>
      </c>
      <c r="C603" s="7" t="n">
        <v>27550</v>
      </c>
      <c r="D603" s="5" t="n">
        <v>0</v>
      </c>
      <c r="E603" s="13" t="n">
        <v>0</v>
      </c>
      <c r="F603" s="7" t="n">
        <v>364458013300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40100</v>
      </c>
      <c r="D604" s="10" t="n">
        <v>-500</v>
      </c>
      <c r="E604" s="11" t="n">
        <v>-0.0123</v>
      </c>
      <c r="F604" s="9" t="n">
        <v>364061764700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웹젠 (069080)</t>
        </is>
      </c>
      <c r="B605" t="inlineStr">
        <is>
          <t>소프트웨어 개발 및 공급업</t>
        </is>
      </c>
      <c r="C605" s="7" t="n">
        <v>11690</v>
      </c>
      <c r="D605" s="5" t="n">
        <v>-360</v>
      </c>
      <c r="E605" s="13" t="n">
        <v>-0.0299</v>
      </c>
      <c r="F605" s="7" t="n">
        <v>361999261750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한세실업 (105630)</t>
        </is>
      </c>
      <c r="B606" s="8" t="inlineStr">
        <is>
          <t>봉제의복 제조업</t>
        </is>
      </c>
      <c r="C606" s="9" t="n">
        <v>9030</v>
      </c>
      <c r="D606" s="10" t="n">
        <v>-90</v>
      </c>
      <c r="E606" s="11" t="n">
        <v>-0.009899999999999999</v>
      </c>
      <c r="F606" s="9" t="n">
        <v>361200000000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코오롱 (002020)</t>
        </is>
      </c>
      <c r="B607" t="inlineStr">
        <is>
          <t>기타 금융업</t>
        </is>
      </c>
      <c r="C607" s="7" t="n">
        <v>27800</v>
      </c>
      <c r="D607" s="5" t="n">
        <v>800</v>
      </c>
      <c r="E607" s="13" t="n">
        <v>0.0296</v>
      </c>
      <c r="F607" s="7" t="n">
        <v>358833504000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3285</v>
      </c>
      <c r="D608" s="10" t="n">
        <v>-25</v>
      </c>
      <c r="E608" s="11" t="n">
        <v>-0.0076</v>
      </c>
      <c r="F608" s="9" t="n">
        <v>358725416400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덴티움 (145720)</t>
        </is>
      </c>
      <c r="B609" t="inlineStr">
        <is>
          <t>의료용 기기 제조업</t>
        </is>
      </c>
      <c r="C609" s="7" t="n">
        <v>41450</v>
      </c>
      <c r="D609" s="5" t="n">
        <v>-2400</v>
      </c>
      <c r="E609" s="13" t="n">
        <v>-0.0547</v>
      </c>
      <c r="F609" s="7" t="n">
        <v>357460281950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RF머트리얼즈 (327260)</t>
        </is>
      </c>
      <c r="B610" s="8" t="inlineStr">
        <is>
          <t>전자부품 제조업</t>
        </is>
      </c>
      <c r="C610" s="9" t="n">
        <v>39650</v>
      </c>
      <c r="D610" s="10" t="n">
        <v>1250</v>
      </c>
      <c r="E610" s="11" t="n">
        <v>0.0326</v>
      </c>
      <c r="F610" s="9" t="n">
        <v>356657102750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HLB생명과학 (067630)</t>
        </is>
      </c>
      <c r="B611" t="inlineStr">
        <is>
          <t>의료용품 및 기타 의약 관련제품 제조업</t>
        </is>
      </c>
      <c r="C611" s="7" t="n">
        <v>2925</v>
      </c>
      <c r="D611" s="5" t="n">
        <v>45</v>
      </c>
      <c r="E611" s="13" t="n">
        <v>0.0156</v>
      </c>
      <c r="F611" s="7" t="n">
        <v>356607394650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20450</v>
      </c>
      <c r="D612" s="10" t="n">
        <v>-450</v>
      </c>
      <c r="E612" s="11" t="n">
        <v>-0.0215</v>
      </c>
      <c r="F612" s="9" t="n">
        <v>355860675000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풀무원 (017810)</t>
        </is>
      </c>
      <c r="B613" t="inlineStr">
        <is>
          <t>기타 식품 제조업</t>
        </is>
      </c>
      <c r="C613" s="7" t="n">
        <v>9330</v>
      </c>
      <c r="D613" s="5" t="n">
        <v>-30</v>
      </c>
      <c r="E613" s="13" t="n">
        <v>-0.0032</v>
      </c>
      <c r="F613" s="7" t="n">
        <v>355664656860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보성파워텍 (006910)</t>
        </is>
      </c>
      <c r="B614" s="8" t="inlineStr">
        <is>
          <t>구조용 금속제품, 탱크 및 증기발생기 제조업</t>
        </is>
      </c>
      <c r="C614" s="9" t="n">
        <v>7220</v>
      </c>
      <c r="D614" s="10" t="n">
        <v>170</v>
      </c>
      <c r="E614" s="11" t="n">
        <v>0.0241</v>
      </c>
      <c r="F614" s="9" t="n">
        <v>354717329280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국도화학 (007690)</t>
        </is>
      </c>
      <c r="B615" t="inlineStr">
        <is>
          <t>기초 화학물질 제조업</t>
        </is>
      </c>
      <c r="C615" s="7" t="n">
        <v>38250</v>
      </c>
      <c r="D615" s="5" t="n">
        <v>-1550</v>
      </c>
      <c r="E615" s="13" t="n">
        <v>-0.0389</v>
      </c>
      <c r="F615" s="7" t="n">
        <v>354226824000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9370</v>
      </c>
      <c r="D616" s="10" t="n">
        <v>60</v>
      </c>
      <c r="E616" s="11" t="n">
        <v>0.0064</v>
      </c>
      <c r="F616" s="9" t="n">
        <v>354172479090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한국철강 (104700)</t>
        </is>
      </c>
      <c r="B617" t="inlineStr">
        <is>
          <t>1차 철강 제조업</t>
        </is>
      </c>
      <c r="C617" s="7" t="n">
        <v>9640</v>
      </c>
      <c r="D617" s="5" t="n">
        <v>-110</v>
      </c>
      <c r="E617" s="13" t="n">
        <v>-0.0113</v>
      </c>
      <c r="F617" s="7" t="n">
        <v>351378000000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툴젠 (199800)</t>
        </is>
      </c>
      <c r="B618" s="8" t="inlineStr">
        <is>
          <t>자연과학 및 공학 연구개발업</t>
        </is>
      </c>
      <c r="C618" s="9" t="n">
        <v>39050</v>
      </c>
      <c r="D618" s="10" t="n">
        <v>-2900</v>
      </c>
      <c r="E618" s="11" t="n">
        <v>-0.06909999999999999</v>
      </c>
      <c r="F618" s="9" t="n">
        <v>351357412450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엑스게이트 (356680)</t>
        </is>
      </c>
      <c r="B619" t="inlineStr">
        <is>
          <t>소프트웨어 개발 및 공급업</t>
        </is>
      </c>
      <c r="C619" s="7" t="n">
        <v>12280</v>
      </c>
      <c r="D619" s="5" t="n">
        <v>290</v>
      </c>
      <c r="E619" s="13" t="n">
        <v>0.0242</v>
      </c>
      <c r="F619" s="7" t="n">
        <v>350514081760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에이블씨엔씨 (078520)</t>
        </is>
      </c>
      <c r="B620" s="8" t="inlineStr">
        <is>
          <t>기타 화학제품 제조업</t>
        </is>
      </c>
      <c r="C620" s="9" t="n">
        <v>13470</v>
      </c>
      <c r="D620" s="10" t="n">
        <v>150</v>
      </c>
      <c r="E620" s="11" t="n">
        <v>0.0113</v>
      </c>
      <c r="F620" s="9" t="n">
        <v>350410748670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한솔아이원스 (114810)</t>
        </is>
      </c>
      <c r="B621" t="inlineStr">
        <is>
          <t>특수 목적용 기계 제조업</t>
        </is>
      </c>
      <c r="C621" s="7" t="n">
        <v>12400</v>
      </c>
      <c r="D621" s="5" t="n">
        <v>190</v>
      </c>
      <c r="E621" s="13" t="n">
        <v>0.0156</v>
      </c>
      <c r="F621" s="7" t="n">
        <v>348975357600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제주항공 (089590)</t>
        </is>
      </c>
      <c r="B622" s="8" t="inlineStr">
        <is>
          <t>항공 여객 운송업</t>
        </is>
      </c>
      <c r="C622" s="9" t="n">
        <v>4315</v>
      </c>
      <c r="D622" s="10" t="n">
        <v>-5</v>
      </c>
      <c r="E622" s="11" t="n">
        <v>-0.0012</v>
      </c>
      <c r="F622" s="9" t="n">
        <v>347965850275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22600</v>
      </c>
      <c r="D623" s="5" t="n">
        <v>200</v>
      </c>
      <c r="E623" s="13" t="n">
        <v>0.0089</v>
      </c>
      <c r="F623" s="7" t="n">
        <v>347881370600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티엠씨 (217590)</t>
        </is>
      </c>
      <c r="B624" s="8" t="inlineStr">
        <is>
          <t>절연선 및 케이블 제조업</t>
        </is>
      </c>
      <c r="C624" s="9" t="n">
        <v>14430</v>
      </c>
      <c r="D624" s="10" t="n">
        <v>270</v>
      </c>
      <c r="E624" s="11" t="n">
        <v>0.0191</v>
      </c>
      <c r="F624" s="9" t="n">
        <v>347679666750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삼립 (005610)</t>
        </is>
      </c>
      <c r="B625" t="inlineStr">
        <is>
          <t>기타 식품 제조업</t>
        </is>
      </c>
      <c r="C625" s="7" t="n">
        <v>40200</v>
      </c>
      <c r="D625" s="5" t="n">
        <v>-1000</v>
      </c>
      <c r="E625" s="13" t="n">
        <v>-0.0243</v>
      </c>
      <c r="F625" s="7" t="n">
        <v>346886161800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지노믹트리 (228760)</t>
        </is>
      </c>
      <c r="B626" s="8" t="inlineStr">
        <is>
          <t>자연과학 및 공학 연구개발업</t>
        </is>
      </c>
      <c r="C626" s="9" t="n">
        <v>13940</v>
      </c>
      <c r="D626" s="10" t="n">
        <v>-920</v>
      </c>
      <c r="E626" s="11" t="n">
        <v>-0.0619</v>
      </c>
      <c r="F626" s="9" t="n">
        <v>346537275880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드림텍 (192650)</t>
        </is>
      </c>
      <c r="B627" t="inlineStr">
        <is>
          <t>전자부품 제조업</t>
        </is>
      </c>
      <c r="C627" s="7" t="n">
        <v>5250</v>
      </c>
      <c r="D627" s="5" t="n">
        <v>70</v>
      </c>
      <c r="E627" s="13" t="n">
        <v>0.0135</v>
      </c>
      <c r="F627" s="7" t="n">
        <v>345905852250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인화정공 (101930)</t>
        </is>
      </c>
      <c r="B628" s="8" t="inlineStr">
        <is>
          <t>선박 및 보트 건조업</t>
        </is>
      </c>
      <c r="C628" s="9" t="n">
        <v>7560</v>
      </c>
      <c r="D628" s="10" t="n">
        <v>-160</v>
      </c>
      <c r="E628" s="11" t="n">
        <v>-0.0207</v>
      </c>
      <c r="F628" s="9" t="n">
        <v>345451712760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한양디지텍 (078350)</t>
        </is>
      </c>
      <c r="B629" t="inlineStr">
        <is>
          <t>반도체 제조업</t>
        </is>
      </c>
      <c r="C629" s="7" t="n">
        <v>22600</v>
      </c>
      <c r="D629" s="5" t="n">
        <v>-250</v>
      </c>
      <c r="E629" s="13" t="n">
        <v>-0.0109</v>
      </c>
      <c r="F629" s="7" t="n">
        <v>344523033200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한섬 (020000)</t>
        </is>
      </c>
      <c r="B630" s="8" t="inlineStr">
        <is>
          <t>봉제의복 제조업</t>
        </is>
      </c>
      <c r="C630" s="9" t="n">
        <v>16020</v>
      </c>
      <c r="D630" s="10" t="n">
        <v>-170</v>
      </c>
      <c r="E630" s="11" t="n">
        <v>-0.0105</v>
      </c>
      <c r="F630" s="9" t="n">
        <v>344061443880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서울바이오시스 (092190)</t>
        </is>
      </c>
      <c r="B631" t="inlineStr">
        <is>
          <t>반도체 제조업</t>
        </is>
      </c>
      <c r="C631" s="7" t="n">
        <v>7480</v>
      </c>
      <c r="D631" s="5" t="n">
        <v>530</v>
      </c>
      <c r="E631" s="13" t="n">
        <v>0.07629999999999999</v>
      </c>
      <c r="F631" s="7" t="n">
        <v>343095504840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자이에스앤디 (317400)</t>
        </is>
      </c>
      <c r="B632" s="8" t="inlineStr">
        <is>
          <t>부동산 임대 및 공급업</t>
        </is>
      </c>
      <c r="C632" s="9" t="n">
        <v>8830</v>
      </c>
      <c r="D632" s="10" t="n">
        <v>400</v>
      </c>
      <c r="E632" s="11" t="n">
        <v>0.0474</v>
      </c>
      <c r="F632" s="9" t="n">
        <v>342449651600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삼성SDI우 (006405)</t>
        </is>
      </c>
      <c r="B633" t="inlineStr">
        <is>
          <t>미분류</t>
        </is>
      </c>
      <c r="C633" s="7" t="n">
        <v>211000</v>
      </c>
      <c r="D633" s="5" t="n">
        <v>2500</v>
      </c>
      <c r="E633" s="13" t="n">
        <v>0.012</v>
      </c>
      <c r="F633" s="7" t="n">
        <v>341376056000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서연이화 (200880)</t>
        </is>
      </c>
      <c r="B634" s="8" t="inlineStr">
        <is>
          <t>자동차 신품 부품 제조업</t>
        </is>
      </c>
      <c r="C634" s="9" t="n">
        <v>12600</v>
      </c>
      <c r="D634" s="10" t="n">
        <v>-260</v>
      </c>
      <c r="E634" s="11" t="n">
        <v>-0.0202</v>
      </c>
      <c r="F634" s="9" t="n">
        <v>340558306200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신성이엔지 (011930)</t>
        </is>
      </c>
      <c r="B635" t="inlineStr">
        <is>
          <t>반도체 제조업</t>
        </is>
      </c>
      <c r="C635" s="7" t="n">
        <v>16720</v>
      </c>
      <c r="D635" s="5" t="n">
        <v>-80</v>
      </c>
      <c r="E635" s="13" t="n">
        <v>-0.0048</v>
      </c>
      <c r="F635" s="7" t="n">
        <v>339519363040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넥스틸 (092790)</t>
        </is>
      </c>
      <c r="B636" s="8" t="inlineStr">
        <is>
          <t>1차 철강 제조업</t>
        </is>
      </c>
      <c r="C636" s="9" t="n">
        <v>13050</v>
      </c>
      <c r="D636" s="10" t="n">
        <v>-200</v>
      </c>
      <c r="E636" s="11" t="n">
        <v>-0.0151</v>
      </c>
      <c r="F636" s="9" t="n">
        <v>339326100000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삼양엔씨켐 (482630)</t>
        </is>
      </c>
      <c r="B637" t="inlineStr">
        <is>
          <t>기타 화학제품 제조업</t>
        </is>
      </c>
      <c r="C637" s="7" t="n">
        <v>15470</v>
      </c>
      <c r="D637" s="5" t="n">
        <v>770</v>
      </c>
      <c r="E637" s="13" t="n">
        <v>0.0524</v>
      </c>
      <c r="F637" s="7" t="n">
        <v>338611691600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아세아시멘트 (183190)</t>
        </is>
      </c>
      <c r="B638" s="8" t="inlineStr">
        <is>
          <t>시멘트, 석회, 플라스터 및 그 제품 제조업</t>
        </is>
      </c>
      <c r="C638" s="9" t="n">
        <v>9370</v>
      </c>
      <c r="D638" s="10" t="n">
        <v>-130</v>
      </c>
      <c r="E638" s="11" t="n">
        <v>-0.0137</v>
      </c>
      <c r="F638" s="9" t="n">
        <v>337116408640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오킨스전자 (080580)</t>
        </is>
      </c>
      <c r="B639" t="inlineStr">
        <is>
          <t>전자부품 제조업</t>
        </is>
      </c>
      <c r="C639" s="7" t="n">
        <v>15810</v>
      </c>
      <c r="D639" s="5" t="n">
        <v>-20</v>
      </c>
      <c r="E639" s="13" t="n">
        <v>-0.0013</v>
      </c>
      <c r="F639" s="7" t="n">
        <v>333447998550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일진홀딩스 (015860)</t>
        </is>
      </c>
      <c r="B640" s="8" t="inlineStr">
        <is>
          <t>기타 금융업</t>
        </is>
      </c>
      <c r="C640" s="9" t="n">
        <v>6740</v>
      </c>
      <c r="D640" s="10" t="n">
        <v>170</v>
      </c>
      <c r="E640" s="11" t="n">
        <v>0.0259</v>
      </c>
      <c r="F640" s="9" t="n">
        <v>332602035420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빛과전자 (069540)</t>
        </is>
      </c>
      <c r="B641" t="inlineStr">
        <is>
          <t>통신 및 방송 장비 제조업</t>
        </is>
      </c>
      <c r="C641" s="7" t="n">
        <v>2945</v>
      </c>
      <c r="D641" s="5" t="n">
        <v>5</v>
      </c>
      <c r="E641" s="13" t="n">
        <v>0.0017</v>
      </c>
      <c r="F641" s="7" t="n">
        <v>331877636665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광동제약 (009290)</t>
        </is>
      </c>
      <c r="B642" s="8" t="inlineStr">
        <is>
          <t>의약품 제조업</t>
        </is>
      </c>
      <c r="C642" s="9" t="n">
        <v>6660</v>
      </c>
      <c r="D642" s="10" t="n">
        <v>-60</v>
      </c>
      <c r="E642" s="11" t="n">
        <v>-0.0089</v>
      </c>
      <c r="F642" s="9" t="n">
        <v>331666721280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14660</v>
      </c>
      <c r="D643" s="5" t="n">
        <v>-40</v>
      </c>
      <c r="E643" s="13" t="n">
        <v>-0.0027</v>
      </c>
      <c r="F643" s="7" t="n">
        <v>330700910380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8980</v>
      </c>
      <c r="D644" s="10" t="n">
        <v>-140</v>
      </c>
      <c r="E644" s="11" t="n">
        <v>-0.0154</v>
      </c>
      <c r="F644" s="9" t="n">
        <v>330035716860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스틱인베스트먼트 (026890)</t>
        </is>
      </c>
      <c r="B645" t="inlineStr">
        <is>
          <t>신탁업 및 집합투자업</t>
        </is>
      </c>
      <c r="C645" s="7" t="n">
        <v>8500</v>
      </c>
      <c r="D645" s="5" t="n">
        <v>-50</v>
      </c>
      <c r="E645" s="13" t="n">
        <v>-0.0058</v>
      </c>
      <c r="F645" s="7" t="n">
        <v>329552114500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수산인더스트리 (126720)</t>
        </is>
      </c>
      <c r="B646" s="8" t="inlineStr">
        <is>
          <t>전기 및 통신 공사업</t>
        </is>
      </c>
      <c r="C646" s="9" t="n">
        <v>23050</v>
      </c>
      <c r="D646" s="10" t="n">
        <v>100</v>
      </c>
      <c r="E646" s="11" t="n">
        <v>0.0044</v>
      </c>
      <c r="F646" s="9" t="n">
        <v>329292300000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한라캐스트 (125490)</t>
        </is>
      </c>
      <c r="B647" t="inlineStr">
        <is>
          <t>자동차 신품 부품 제조업</t>
        </is>
      </c>
      <c r="C647" s="7" t="n">
        <v>9020</v>
      </c>
      <c r="D647" s="5" t="n">
        <v>-30</v>
      </c>
      <c r="E647" s="13" t="n">
        <v>-0.0033</v>
      </c>
      <c r="F647" s="7" t="n">
        <v>329251215040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한중엔시에스 (107640)</t>
        </is>
      </c>
      <c r="B648" s="8" t="inlineStr">
        <is>
          <t>전동기, 발전기 및 전기 변환 · 공급 · 제어 장치 제조업</t>
        </is>
      </c>
      <c r="C648" s="9" t="n">
        <v>36300</v>
      </c>
      <c r="D648" s="10" t="n">
        <v>0</v>
      </c>
      <c r="E648" s="11" t="n">
        <v>0</v>
      </c>
      <c r="F648" s="9" t="n">
        <v>329057539800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프로티나 (468530)</t>
        </is>
      </c>
      <c r="B649" t="inlineStr">
        <is>
          <t>자연과학 및 공학 연구개발업</t>
        </is>
      </c>
      <c r="C649" s="7" t="n">
        <v>29750</v>
      </c>
      <c r="D649" s="5" t="n">
        <v>-1550</v>
      </c>
      <c r="E649" s="13" t="n">
        <v>-0.0495</v>
      </c>
      <c r="F649" s="7" t="n">
        <v>328297438000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한스바이오메드 (042520)</t>
        </is>
      </c>
      <c r="B650" s="8" t="inlineStr">
        <is>
          <t>의료용품 및 기타 의약 관련제품 제조업</t>
        </is>
      </c>
      <c r="C650" s="9" t="n">
        <v>22850</v>
      </c>
      <c r="D650" s="10" t="n">
        <v>-1350</v>
      </c>
      <c r="E650" s="11" t="n">
        <v>-0.0558</v>
      </c>
      <c r="F650" s="9" t="n">
        <v>325872235950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넥센 (005720)</t>
        </is>
      </c>
      <c r="B651" t="inlineStr">
        <is>
          <t>고무제품 제조업</t>
        </is>
      </c>
      <c r="C651" s="7" t="n">
        <v>6200</v>
      </c>
      <c r="D651" s="5" t="n">
        <v>0</v>
      </c>
      <c r="E651" s="13" t="n">
        <v>0</v>
      </c>
      <c r="F651" s="7" t="n">
        <v>325772657400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비츠로넥스텍 (488900)</t>
        </is>
      </c>
      <c r="B652" s="8" t="inlineStr">
        <is>
          <t>항공기,우주선 및 부품 제조업</t>
        </is>
      </c>
      <c r="C652" s="9" t="n">
        <v>11220</v>
      </c>
      <c r="D652" s="10" t="n">
        <v>-430</v>
      </c>
      <c r="E652" s="11" t="n">
        <v>-0.0369</v>
      </c>
      <c r="F652" s="9" t="n">
        <v>325115690460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GRT (900290)</t>
        </is>
      </c>
      <c r="B653" t="inlineStr">
        <is>
          <t>기타 금융업</t>
        </is>
      </c>
      <c r="C653" s="7" t="n">
        <v>3960</v>
      </c>
      <c r="D653" s="5" t="n">
        <v>360</v>
      </c>
      <c r="E653" s="13" t="n">
        <v>0.1</v>
      </c>
      <c r="F653" s="7" t="n">
        <v>323928000000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12250</v>
      </c>
      <c r="D654" s="10" t="n">
        <v>50</v>
      </c>
      <c r="E654" s="11" t="n">
        <v>0.004099999999999999</v>
      </c>
      <c r="F654" s="9" t="n">
        <v>323521703750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디아이티 (110990)</t>
        </is>
      </c>
      <c r="B655" t="inlineStr">
        <is>
          <t>특수 목적용 기계 제조업</t>
        </is>
      </c>
      <c r="C655" s="7" t="n">
        <v>17080</v>
      </c>
      <c r="D655" s="5" t="n">
        <v>300</v>
      </c>
      <c r="E655" s="13" t="n">
        <v>0.0179</v>
      </c>
      <c r="F655" s="7" t="n">
        <v>322812000000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마녀공장 (439090)</t>
        </is>
      </c>
      <c r="B656" s="8" t="inlineStr">
        <is>
          <t>기타 화학제품 제조업</t>
        </is>
      </c>
      <c r="C656" s="9" t="n">
        <v>19670</v>
      </c>
      <c r="D656" s="10" t="n">
        <v>540</v>
      </c>
      <c r="E656" s="11" t="n">
        <v>0.0282</v>
      </c>
      <c r="F656" s="9" t="n">
        <v>322455424200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SIMPAC (009160)</t>
        </is>
      </c>
      <c r="B657" t="inlineStr">
        <is>
          <t>1차 철강 제조업</t>
        </is>
      </c>
      <c r="C657" s="7" t="n">
        <v>4920</v>
      </c>
      <c r="D657" s="5" t="n">
        <v>20</v>
      </c>
      <c r="E657" s="13" t="n">
        <v>0.004099999999999999</v>
      </c>
      <c r="F657" s="7" t="n">
        <v>321625162560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인투셀 (287840)</t>
        </is>
      </c>
      <c r="B658" s="8" t="inlineStr">
        <is>
          <t>자연과학 및 공학 연구개발업</t>
        </is>
      </c>
      <c r="C658" s="9" t="n">
        <v>21350</v>
      </c>
      <c r="D658" s="10" t="n">
        <v>150</v>
      </c>
      <c r="E658" s="11" t="n">
        <v>0.0071</v>
      </c>
      <c r="F658" s="9" t="n">
        <v>320718846000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씨앤씨인터내셔널 (352480)</t>
        </is>
      </c>
      <c r="B659" t="inlineStr">
        <is>
          <t>기타 화학제품 제조업</t>
        </is>
      </c>
      <c r="C659" s="7" t="n">
        <v>23500</v>
      </c>
      <c r="D659" s="5" t="n">
        <v>2550</v>
      </c>
      <c r="E659" s="13" t="n">
        <v>0.1217</v>
      </c>
      <c r="F659" s="7" t="n">
        <v>320302673500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트리니티항공 (091810)</t>
        </is>
      </c>
      <c r="B660" s="8" t="inlineStr">
        <is>
          <t>항공 여객 운송업</t>
        </is>
      </c>
      <c r="C660" s="9" t="n">
        <v>626</v>
      </c>
      <c r="D660" s="10" t="n">
        <v>0</v>
      </c>
      <c r="E660" s="11" t="n">
        <v>0</v>
      </c>
      <c r="F660" s="9" t="n">
        <v>319592067334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진성티이씨 (036890)</t>
        </is>
      </c>
      <c r="B661" t="inlineStr">
        <is>
          <t>특수 목적용 기계 제조업</t>
        </is>
      </c>
      <c r="C661" s="7" t="n">
        <v>14500</v>
      </c>
      <c r="D661" s="5" t="n">
        <v>-30</v>
      </c>
      <c r="E661" s="13" t="n">
        <v>-0.0021</v>
      </c>
      <c r="F661" s="7" t="n">
        <v>319473033500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퍼스텍 (010820)</t>
        </is>
      </c>
      <c r="B662" s="8" t="inlineStr">
        <is>
          <t>무기 및 총포탄 제조업</t>
        </is>
      </c>
      <c r="C662" s="9" t="n">
        <v>6520</v>
      </c>
      <c r="D662" s="10" t="n">
        <v>150</v>
      </c>
      <c r="E662" s="11" t="n">
        <v>0.0235</v>
      </c>
      <c r="F662" s="9" t="n">
        <v>317993035760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휴온스글로벌 (084110)</t>
        </is>
      </c>
      <c r="B663" t="inlineStr">
        <is>
          <t>의약품 제조업</t>
        </is>
      </c>
      <c r="C663" s="7" t="n">
        <v>25100</v>
      </c>
      <c r="D663" s="5" t="n">
        <v>-750</v>
      </c>
      <c r="E663" s="13" t="n">
        <v>-0.029</v>
      </c>
      <c r="F663" s="7" t="n">
        <v>317761281200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신라젠 (215600)</t>
        </is>
      </c>
      <c r="B664" s="8" t="inlineStr">
        <is>
          <t>자연과학 및 공학 연구개발업</t>
        </is>
      </c>
      <c r="C664" s="9" t="n">
        <v>2290</v>
      </c>
      <c r="D664" s="10" t="n">
        <v>-25</v>
      </c>
      <c r="E664" s="11" t="n">
        <v>-0.0108</v>
      </c>
      <c r="F664" s="9" t="n">
        <v>317287661560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인탑스 (049070)</t>
        </is>
      </c>
      <c r="B665" t="inlineStr">
        <is>
          <t>통신 및 방송 장비 제조업</t>
        </is>
      </c>
      <c r="C665" s="7" t="n">
        <v>19270</v>
      </c>
      <c r="D665" s="5" t="n">
        <v>-210</v>
      </c>
      <c r="E665" s="13" t="n">
        <v>-0.0108</v>
      </c>
      <c r="F665" s="7" t="n">
        <v>317272976890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넥스트바이오메디컬 (389650)</t>
        </is>
      </c>
      <c r="B666" s="8" t="inlineStr">
        <is>
          <t>의료용 기기 제조업</t>
        </is>
      </c>
      <c r="C666" s="9" t="n">
        <v>38150</v>
      </c>
      <c r="D666" s="10" t="n">
        <v>-750</v>
      </c>
      <c r="E666" s="11" t="n">
        <v>-0.0193</v>
      </c>
      <c r="F666" s="9" t="n">
        <v>315778460900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콜마비앤에이치 (200130)</t>
        </is>
      </c>
      <c r="B667" t="inlineStr">
        <is>
          <t>기초 의약물질 제조업</t>
        </is>
      </c>
      <c r="C667" s="7" t="n">
        <v>10690</v>
      </c>
      <c r="D667" s="5" t="n">
        <v>660</v>
      </c>
      <c r="E667" s="13" t="n">
        <v>0.0658</v>
      </c>
      <c r="F667" s="7" t="n">
        <v>314452315020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휴온스 (243070)</t>
        </is>
      </c>
      <c r="B668" s="8" t="inlineStr">
        <is>
          <t>의약품 제조업</t>
        </is>
      </c>
      <c r="C668" s="9" t="n">
        <v>26200</v>
      </c>
      <c r="D668" s="10" t="n">
        <v>-550</v>
      </c>
      <c r="E668" s="11" t="n">
        <v>-0.0206</v>
      </c>
      <c r="F668" s="9" t="n">
        <v>313867223000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퍼시스 (016800)</t>
        </is>
      </c>
      <c r="B669" t="inlineStr">
        <is>
          <t>가구 제조업</t>
        </is>
      </c>
      <c r="C669" s="7" t="n">
        <v>27250</v>
      </c>
      <c r="D669" s="5" t="n">
        <v>50</v>
      </c>
      <c r="E669" s="13" t="n">
        <v>0.0018</v>
      </c>
      <c r="F669" s="7" t="n">
        <v>313375000000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휴메딕스 (200670)</t>
        </is>
      </c>
      <c r="B670" s="8" t="inlineStr">
        <is>
          <t>의약품 제조업</t>
        </is>
      </c>
      <c r="C670" s="9" t="n">
        <v>27900</v>
      </c>
      <c r="D670" s="10" t="n">
        <v>-200</v>
      </c>
      <c r="E670" s="11" t="n">
        <v>-0.0071</v>
      </c>
      <c r="F670" s="9" t="n">
        <v>313315047000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HEM파마 (376270)</t>
        </is>
      </c>
      <c r="B671" t="inlineStr">
        <is>
          <t>자연과학 및 공학 연구개발업</t>
        </is>
      </c>
      <c r="C671" s="7" t="n">
        <v>43400</v>
      </c>
      <c r="D671" s="5" t="n">
        <v>1600</v>
      </c>
      <c r="E671" s="13" t="n">
        <v>0.0383</v>
      </c>
      <c r="F671" s="7" t="n">
        <v>313310979800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JW홀딩스 (096760)</t>
        </is>
      </c>
      <c r="B672" s="8" t="inlineStr">
        <is>
          <t>기타 금융업</t>
        </is>
      </c>
      <c r="C672" s="9" t="n">
        <v>4235</v>
      </c>
      <c r="D672" s="10" t="n">
        <v>175</v>
      </c>
      <c r="E672" s="11" t="n">
        <v>0.0431</v>
      </c>
      <c r="F672" s="9" t="n">
        <v>313072129370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한라IMS (092460)</t>
        </is>
      </c>
      <c r="B673" t="inlineStr">
        <is>
          <t>선박 및 보트 건조업</t>
        </is>
      </c>
      <c r="C673" s="7" t="n">
        <v>18290</v>
      </c>
      <c r="D673" s="5" t="n">
        <v>-150</v>
      </c>
      <c r="E673" s="13" t="n">
        <v>-0.008100000000000001</v>
      </c>
      <c r="F673" s="7" t="n">
        <v>312936047200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바텍 (043150)</t>
        </is>
      </c>
      <c r="B674" s="8" t="inlineStr">
        <is>
          <t>의료용 기기 제조업</t>
        </is>
      </c>
      <c r="C674" s="9" t="n">
        <v>21050</v>
      </c>
      <c r="D674" s="10" t="n">
        <v>-1100</v>
      </c>
      <c r="E674" s="11" t="n">
        <v>-0.04969999999999999</v>
      </c>
      <c r="F674" s="9" t="n">
        <v>312682088800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LX하우시스 (108670)</t>
        </is>
      </c>
      <c r="B675" t="inlineStr">
        <is>
          <t>플라스틱제품 제조업</t>
        </is>
      </c>
      <c r="C675" s="7" t="n">
        <v>34850</v>
      </c>
      <c r="D675" s="5" t="n">
        <v>-450</v>
      </c>
      <c r="E675" s="13" t="n">
        <v>-0.0127</v>
      </c>
      <c r="F675" s="7" t="n">
        <v>312523299500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서흥 (008490)</t>
        </is>
      </c>
      <c r="B676" s="8" t="inlineStr">
        <is>
          <t>기타 화학제품 제조업</t>
        </is>
      </c>
      <c r="C676" s="9" t="n">
        <v>27000</v>
      </c>
      <c r="D676" s="10" t="n">
        <v>-1650</v>
      </c>
      <c r="E676" s="11" t="n">
        <v>-0.0576</v>
      </c>
      <c r="F676" s="9" t="n">
        <v>312366051000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아세아제지 (002310)</t>
        </is>
      </c>
      <c r="B677" t="inlineStr">
        <is>
          <t>골판지, 종이 상자 및 종이용기 제조업</t>
        </is>
      </c>
      <c r="C677" s="7" t="n">
        <v>7870</v>
      </c>
      <c r="D677" s="5" t="n">
        <v>-190</v>
      </c>
      <c r="E677" s="13" t="n">
        <v>-0.0236</v>
      </c>
      <c r="F677" s="7" t="n">
        <v>310467643700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KG케미칼 (001390)</t>
        </is>
      </c>
      <c r="B678" s="8" t="inlineStr">
        <is>
          <t>기초 화학물질 제조업</t>
        </is>
      </c>
      <c r="C678" s="9" t="n">
        <v>4575</v>
      </c>
      <c r="D678" s="10" t="n">
        <v>85</v>
      </c>
      <c r="E678" s="11" t="n">
        <v>0.0189</v>
      </c>
      <c r="F678" s="9" t="n">
        <v>307591112250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DB (012030)</t>
        </is>
      </c>
      <c r="B679" t="inlineStr">
        <is>
          <t>컴퓨터 프로그래밍, 시스템 통합 및 관리업</t>
        </is>
      </c>
      <c r="C679" s="7" t="n">
        <v>1528</v>
      </c>
      <c r="D679" s="5" t="n">
        <v>-38</v>
      </c>
      <c r="E679" s="13" t="n">
        <v>-0.0243</v>
      </c>
      <c r="F679" s="7" t="n">
        <v>307393769624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두산2우B (000157)</t>
        </is>
      </c>
      <c r="B680" s="8" t="inlineStr">
        <is>
          <t>미분류</t>
        </is>
      </c>
      <c r="C680" s="9" t="n">
        <v>344000</v>
      </c>
      <c r="D680" s="10" t="n">
        <v>11500</v>
      </c>
      <c r="E680" s="11" t="n">
        <v>0.0346</v>
      </c>
      <c r="F680" s="9" t="n">
        <v>307205072000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광주신세계 (037710)</t>
        </is>
      </c>
      <c r="B681" t="inlineStr">
        <is>
          <t>종합 소매업</t>
        </is>
      </c>
      <c r="C681" s="7" t="n">
        <v>40250</v>
      </c>
      <c r="D681" s="5" t="n">
        <v>-1700</v>
      </c>
      <c r="E681" s="13" t="n">
        <v>-0.0405</v>
      </c>
      <c r="F681" s="7" t="n">
        <v>306993673000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화신 (010690)</t>
        </is>
      </c>
      <c r="B682" s="8" t="inlineStr">
        <is>
          <t>자동차 신품 부품 제조업</t>
        </is>
      </c>
      <c r="C682" s="9" t="n">
        <v>8790</v>
      </c>
      <c r="D682" s="10" t="n">
        <v>180</v>
      </c>
      <c r="E682" s="11" t="n">
        <v>0.0209</v>
      </c>
      <c r="F682" s="9" t="n">
        <v>306950403900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우진 (105840)</t>
        </is>
      </c>
      <c r="B683" t="inlineStr">
        <is>
          <t>측정, 시험, 항해, 제어 및 기타 정밀기기 제조업; 광학기기 제외</t>
        </is>
      </c>
      <c r="C683" s="7" t="n">
        <v>15170</v>
      </c>
      <c r="D683" s="5" t="n">
        <v>290</v>
      </c>
      <c r="E683" s="13" t="n">
        <v>0.0195</v>
      </c>
      <c r="F683" s="7" t="n">
        <v>306398653900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이뮨온시아 (424870)</t>
        </is>
      </c>
      <c r="B684" s="8" t="inlineStr">
        <is>
          <t>자연과학 및 공학 연구개발업</t>
        </is>
      </c>
      <c r="C684" s="9" t="n">
        <v>3350</v>
      </c>
      <c r="D684" s="10" t="n">
        <v>-90</v>
      </c>
      <c r="E684" s="11" t="n">
        <v>-0.0262</v>
      </c>
      <c r="F684" s="9" t="n">
        <v>305762101150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AP시스템 (265520)</t>
        </is>
      </c>
      <c r="B685" t="inlineStr">
        <is>
          <t>특수 목적용 기계 제조업</t>
        </is>
      </c>
      <c r="C685" s="7" t="n">
        <v>20300</v>
      </c>
      <c r="D685" s="5" t="n">
        <v>-200</v>
      </c>
      <c r="E685" s="13" t="n">
        <v>-0.0098</v>
      </c>
      <c r="F685" s="7" t="n">
        <v>305531666300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7350</v>
      </c>
      <c r="D686" s="10" t="n">
        <v>290</v>
      </c>
      <c r="E686" s="11" t="n">
        <v>0.0411</v>
      </c>
      <c r="F686" s="9" t="n">
        <v>304290000000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네오티스 (085910)</t>
        </is>
      </c>
      <c r="B687" t="inlineStr">
        <is>
          <t>자동차 신품 부품 제조업</t>
        </is>
      </c>
      <c r="C687" s="7" t="n">
        <v>22050</v>
      </c>
      <c r="D687" s="5" t="n">
        <v>3000</v>
      </c>
      <c r="E687" s="13" t="n">
        <v>0.1575</v>
      </c>
      <c r="F687" s="7" t="n">
        <v>304175736900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매커스 (093520)</t>
        </is>
      </c>
      <c r="B688" s="8" t="inlineStr">
        <is>
          <t>기계장비 및 관련 물품 도매업</t>
        </is>
      </c>
      <c r="C688" s="9" t="n">
        <v>25550</v>
      </c>
      <c r="D688" s="10" t="n">
        <v>-1350</v>
      </c>
      <c r="E688" s="11" t="n">
        <v>-0.05019999999999999</v>
      </c>
      <c r="F688" s="9" t="n">
        <v>304091935350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5280</v>
      </c>
      <c r="D689" s="5" t="n">
        <v>80</v>
      </c>
      <c r="E689" s="13" t="n">
        <v>0.0154</v>
      </c>
      <c r="F689" s="7" t="n">
        <v>303978322560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제우스 (079370)</t>
        </is>
      </c>
      <c r="B690" s="8" t="inlineStr">
        <is>
          <t>특수 목적용 기계 제조업</t>
        </is>
      </c>
      <c r="C690" s="9" t="n">
        <v>9770</v>
      </c>
      <c r="D690" s="10" t="n">
        <v>220</v>
      </c>
      <c r="E690" s="11" t="n">
        <v>0.023</v>
      </c>
      <c r="F690" s="9" t="n">
        <v>303035992300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한국정보통신 (025770)</t>
        </is>
      </c>
      <c r="B691" t="inlineStr">
        <is>
          <t>전기 통신업</t>
        </is>
      </c>
      <c r="C691" s="7" t="n">
        <v>8050</v>
      </c>
      <c r="D691" s="5" t="n">
        <v>-130</v>
      </c>
      <c r="E691" s="13" t="n">
        <v>-0.0159</v>
      </c>
      <c r="F691" s="7" t="n">
        <v>301426381550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오이솔루션 (138080)</t>
        </is>
      </c>
      <c r="B692" s="8" t="inlineStr">
        <is>
          <t>통신 및 방송 장비 제조업</t>
        </is>
      </c>
      <c r="C692" s="9" t="n">
        <v>24350</v>
      </c>
      <c r="D692" s="10" t="n">
        <v>-1000</v>
      </c>
      <c r="E692" s="11" t="n">
        <v>-0.0394</v>
      </c>
      <c r="F692" s="9" t="n">
        <v>301398407300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더블유씨피 (393890)</t>
        </is>
      </c>
      <c r="B693" t="inlineStr">
        <is>
          <t>일차전지 및 이차전지 제조업</t>
        </is>
      </c>
      <c r="C693" s="7" t="n">
        <v>8890</v>
      </c>
      <c r="D693" s="5" t="n">
        <v>180</v>
      </c>
      <c r="E693" s="13" t="n">
        <v>0.0207</v>
      </c>
      <c r="F693" s="7" t="n">
        <v>300865550160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한텍 (098070)</t>
        </is>
      </c>
      <c r="B694" s="8" t="inlineStr">
        <is>
          <t>구조용 금속제품, 탱크 및 증기발생기 제조업</t>
        </is>
      </c>
      <c r="C694" s="9" t="n">
        <v>27050</v>
      </c>
      <c r="D694" s="10" t="n">
        <v>-900</v>
      </c>
      <c r="E694" s="11" t="n">
        <v>-0.0322</v>
      </c>
      <c r="F694" s="9" t="n">
        <v>300826864050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대한제강 (084010)</t>
        </is>
      </c>
      <c r="B695" t="inlineStr">
        <is>
          <t>1차 철강 제조업</t>
        </is>
      </c>
      <c r="C695" s="7" t="n">
        <v>8750</v>
      </c>
      <c r="D695" s="5" t="n">
        <v>20</v>
      </c>
      <c r="E695" s="13" t="n">
        <v>0.0023</v>
      </c>
      <c r="F695" s="7" t="n">
        <v>300751465000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한양증권 (001750)</t>
        </is>
      </c>
      <c r="B696" s="8" t="inlineStr">
        <is>
          <t>금융 지원 서비스업</t>
        </is>
      </c>
      <c r="C696" s="9" t="n">
        <v>19650</v>
      </c>
      <c r="D696" s="10" t="n">
        <v>-30</v>
      </c>
      <c r="E696" s="11" t="n">
        <v>-0.0015</v>
      </c>
      <c r="F696" s="9" t="n">
        <v>296901399900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골프존홀딩스 (121440)</t>
        </is>
      </c>
      <c r="B697" t="inlineStr">
        <is>
          <t>상품 중개업</t>
        </is>
      </c>
      <c r="C697" s="7" t="n">
        <v>6920</v>
      </c>
      <c r="D697" s="5" t="n">
        <v>210</v>
      </c>
      <c r="E697" s="13" t="n">
        <v>0.0313</v>
      </c>
      <c r="F697" s="7" t="n">
        <v>296430780560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제이브이엠 (054950)</t>
        </is>
      </c>
      <c r="B698" s="8" t="inlineStr">
        <is>
          <t>일반 목적용 기계 제조업</t>
        </is>
      </c>
      <c r="C698" s="9" t="n">
        <v>24500</v>
      </c>
      <c r="D698" s="10" t="n">
        <v>-350</v>
      </c>
      <c r="E698" s="11" t="n">
        <v>-0.0141</v>
      </c>
      <c r="F698" s="9" t="n">
        <v>296202354000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이지홀딩스 (035810)</t>
        </is>
      </c>
      <c r="B699" t="inlineStr">
        <is>
          <t>동물용 사료 및 조제식품 제조업</t>
        </is>
      </c>
      <c r="C699" s="7" t="n">
        <v>4550</v>
      </c>
      <c r="D699" s="5" t="n">
        <v>-70</v>
      </c>
      <c r="E699" s="13" t="n">
        <v>-0.0152</v>
      </c>
      <c r="F699" s="7" t="n">
        <v>293548641750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사조대림 (003960)</t>
        </is>
      </c>
      <c r="B700" s="8" t="inlineStr">
        <is>
          <t>수산물 가공 및 저장 처리업</t>
        </is>
      </c>
      <c r="C700" s="9" t="n">
        <v>32000</v>
      </c>
      <c r="D700" s="10" t="n">
        <v>-800</v>
      </c>
      <c r="E700" s="11" t="n">
        <v>-0.0244</v>
      </c>
      <c r="F700" s="9" t="n">
        <v>293262944000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동국홀딩스 (001230)</t>
        </is>
      </c>
      <c r="B701" t="inlineStr">
        <is>
          <t>기타 금융업</t>
        </is>
      </c>
      <c r="C701" s="7" t="n">
        <v>1885</v>
      </c>
      <c r="D701" s="5" t="n">
        <v>-83</v>
      </c>
      <c r="E701" s="13" t="n">
        <v>-0.04219999999999999</v>
      </c>
      <c r="F701" s="7" t="n">
        <v>293132042775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파트론 (091700)</t>
        </is>
      </c>
      <c r="B702" s="8" t="inlineStr">
        <is>
          <t>전자부품 제조업</t>
        </is>
      </c>
      <c r="C702" s="9" t="n">
        <v>5840</v>
      </c>
      <c r="D702" s="10" t="n">
        <v>-50</v>
      </c>
      <c r="E702" s="11" t="n">
        <v>-0.008500000000000001</v>
      </c>
      <c r="F702" s="9" t="n">
        <v>292000000000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18320</v>
      </c>
      <c r="D703" s="5" t="n">
        <v>-90</v>
      </c>
      <c r="E703" s="13" t="n">
        <v>-0.0049</v>
      </c>
      <c r="F703" s="7" t="n">
        <v>291485398000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아스플로 (159010)</t>
        </is>
      </c>
      <c r="B704" s="8" t="inlineStr">
        <is>
          <t>일반 목적용 기계 제조업</t>
        </is>
      </c>
      <c r="C704" s="9" t="n">
        <v>21850</v>
      </c>
      <c r="D704" s="10" t="n">
        <v>150</v>
      </c>
      <c r="E704" s="11" t="n">
        <v>0.0069</v>
      </c>
      <c r="F704" s="9" t="n">
        <v>291364047150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남해화학 (025860)</t>
        </is>
      </c>
      <c r="B705" t="inlineStr">
        <is>
          <t>비료, 농약 및 살균, 살충제 제조업</t>
        </is>
      </c>
      <c r="C705" s="7" t="n">
        <v>5860</v>
      </c>
      <c r="D705" s="5" t="n">
        <v>-60</v>
      </c>
      <c r="E705" s="13" t="n">
        <v>-0.0101</v>
      </c>
      <c r="F705" s="7" t="n">
        <v>291118019980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송원산업 (004430)</t>
        </is>
      </c>
      <c r="B706" s="8" t="inlineStr">
        <is>
          <t>기타 화학제품 제조업</t>
        </is>
      </c>
      <c r="C706" s="9" t="n">
        <v>12100</v>
      </c>
      <c r="D706" s="10" t="n">
        <v>-160</v>
      </c>
      <c r="E706" s="11" t="n">
        <v>-0.0131</v>
      </c>
      <c r="F706" s="9" t="n">
        <v>290400000000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롯데이노베이트 (286940)</t>
        </is>
      </c>
      <c r="B707" t="inlineStr">
        <is>
          <t>컴퓨터 프로그래밍, 시스템 통합 및 관리업</t>
        </is>
      </c>
      <c r="C707" s="7" t="n">
        <v>19080</v>
      </c>
      <c r="D707" s="5" t="n">
        <v>-590</v>
      </c>
      <c r="E707" s="13" t="n">
        <v>-0.03</v>
      </c>
      <c r="F707" s="7" t="n">
        <v>288668322360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한국알콜 (017890)</t>
        </is>
      </c>
      <c r="B708" s="8" t="inlineStr">
        <is>
          <t>기타 화학제품 제조업</t>
        </is>
      </c>
      <c r="C708" s="9" t="n">
        <v>13960</v>
      </c>
      <c r="D708" s="10" t="n">
        <v>-1440</v>
      </c>
      <c r="E708" s="11" t="n">
        <v>-0.0935</v>
      </c>
      <c r="F708" s="9" t="n">
        <v>288602143760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HLB제약 (047920)</t>
        </is>
      </c>
      <c r="B709" t="inlineStr">
        <is>
          <t>자연과학 및 공학 연구개발업</t>
        </is>
      </c>
      <c r="C709" s="7" t="n">
        <v>8790</v>
      </c>
      <c r="D709" s="5" t="n">
        <v>-40</v>
      </c>
      <c r="E709" s="13" t="n">
        <v>-0.004500000000000001</v>
      </c>
      <c r="F709" s="7" t="n">
        <v>288306339240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저스템 (417840)</t>
        </is>
      </c>
      <c r="B710" s="8" t="inlineStr">
        <is>
          <t>특수 목적용 기계 제조업</t>
        </is>
      </c>
      <c r="C710" s="9" t="n">
        <v>12590</v>
      </c>
      <c r="D710" s="10" t="n">
        <v>200</v>
      </c>
      <c r="E710" s="11" t="n">
        <v>0.0161</v>
      </c>
      <c r="F710" s="9" t="n">
        <v>287925506790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노바렉스 (194700)</t>
        </is>
      </c>
      <c r="B711" t="inlineStr">
        <is>
          <t>기타 식품 제조업</t>
        </is>
      </c>
      <c r="C711" s="7" t="n">
        <v>15770</v>
      </c>
      <c r="D711" s="5" t="n">
        <v>-980</v>
      </c>
      <c r="E711" s="13" t="n">
        <v>-0.0585</v>
      </c>
      <c r="F711" s="7" t="n">
        <v>287878952960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2710</v>
      </c>
      <c r="D712" s="10" t="n">
        <v>-30</v>
      </c>
      <c r="E712" s="11" t="n">
        <v>-0.0109</v>
      </c>
      <c r="F712" s="9" t="n">
        <v>287828292420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한국토지신탁 (034830)</t>
        </is>
      </c>
      <c r="B713" t="inlineStr">
        <is>
          <t>신탁업 및 집합투자업</t>
        </is>
      </c>
      <c r="C713" s="7" t="n">
        <v>1138</v>
      </c>
      <c r="D713" s="5" t="n">
        <v>-22</v>
      </c>
      <c r="E713" s="13" t="n">
        <v>-0.019</v>
      </c>
      <c r="F713" s="7" t="n">
        <v>287332743740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펨트론 (168360)</t>
        </is>
      </c>
      <c r="B714" s="8" t="inlineStr">
        <is>
          <t>특수 목적용 기계 제조업</t>
        </is>
      </c>
      <c r="C714" s="9" t="n">
        <v>12820</v>
      </c>
      <c r="D714" s="10" t="n">
        <v>440</v>
      </c>
      <c r="E714" s="11" t="n">
        <v>0.0355</v>
      </c>
      <c r="F714" s="9" t="n">
        <v>287072580740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7900</v>
      </c>
      <c r="D715" s="5" t="n">
        <v>-70</v>
      </c>
      <c r="E715" s="13" t="n">
        <v>-0.008800000000000001</v>
      </c>
      <c r="F715" s="7" t="n">
        <v>286079050200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셀바스AI (108860)</t>
        </is>
      </c>
      <c r="B716" s="8" t="inlineStr">
        <is>
          <t>소프트웨어 개발 및 공급업</t>
        </is>
      </c>
      <c r="C716" s="9" t="n">
        <v>10610</v>
      </c>
      <c r="D716" s="10" t="n">
        <v>-340</v>
      </c>
      <c r="E716" s="11" t="n">
        <v>-0.0311</v>
      </c>
      <c r="F716" s="9" t="n">
        <v>285565921900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아이엠바이오로직스 (493280)</t>
        </is>
      </c>
      <c r="B717" t="inlineStr">
        <is>
          <t>자연과학 및 공학 연구개발업</t>
        </is>
      </c>
      <c r="C717" s="7" t="n">
        <v>19230</v>
      </c>
      <c r="D717" s="5" t="n">
        <v>-40</v>
      </c>
      <c r="E717" s="13" t="n">
        <v>-0.0021</v>
      </c>
      <c r="F717" s="7" t="n">
        <v>285306837270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KG에코솔루션 (151860)</t>
        </is>
      </c>
      <c r="B718" s="8" t="inlineStr">
        <is>
          <t>자동차 차체나 트레일러 제조업</t>
        </is>
      </c>
      <c r="C718" s="9" t="n">
        <v>5980</v>
      </c>
      <c r="D718" s="10" t="n">
        <v>50</v>
      </c>
      <c r="E718" s="11" t="n">
        <v>0.008399999999999999</v>
      </c>
      <c r="F718" s="9" t="n">
        <v>284665951960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4740</v>
      </c>
      <c r="D719" s="5" t="n">
        <v>-65</v>
      </c>
      <c r="E719" s="13" t="n">
        <v>-0.0135</v>
      </c>
      <c r="F719" s="7" t="n">
        <v>284400000000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헥토파이낸셜 (234340)</t>
        </is>
      </c>
      <c r="B720" s="8" t="inlineStr">
        <is>
          <t>금융 지원 서비스업</t>
        </is>
      </c>
      <c r="C720" s="9" t="n">
        <v>20250</v>
      </c>
      <c r="D720" s="10" t="n">
        <v>-150</v>
      </c>
      <c r="E720" s="11" t="n">
        <v>-0.0074</v>
      </c>
      <c r="F720" s="9" t="n">
        <v>282905784000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에이플러스에셋 (244920)</t>
        </is>
      </c>
      <c r="B721" t="inlineStr">
        <is>
          <t>보험 및 연금관련 서비스업</t>
        </is>
      </c>
      <c r="C721" s="7" t="n">
        <v>12510</v>
      </c>
      <c r="D721" s="5" t="n">
        <v>-670</v>
      </c>
      <c r="E721" s="13" t="n">
        <v>-0.0508</v>
      </c>
      <c r="F721" s="7" t="n">
        <v>282822239430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KG이니시스 (035600)</t>
        </is>
      </c>
      <c r="B722" s="8" t="inlineStr">
        <is>
          <t>소프트웨어 개발 및 공급업</t>
        </is>
      </c>
      <c r="C722" s="9" t="n">
        <v>10260</v>
      </c>
      <c r="D722" s="10" t="n">
        <v>-100</v>
      </c>
      <c r="E722" s="11" t="n">
        <v>-0.0097</v>
      </c>
      <c r="F722" s="9" t="n">
        <v>282708492840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CJ프레시웨이 (051500)</t>
        </is>
      </c>
      <c r="B723" t="inlineStr">
        <is>
          <t>음·식료품 및 담배 도매업</t>
        </is>
      </c>
      <c r="C723" s="7" t="n">
        <v>23800</v>
      </c>
      <c r="D723" s="5" t="n">
        <v>-600</v>
      </c>
      <c r="E723" s="13" t="n">
        <v>-0.0246</v>
      </c>
      <c r="F723" s="7" t="n">
        <v>282543746800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삼영전자 (005680)</t>
        </is>
      </c>
      <c r="B724" s="8" t="inlineStr">
        <is>
          <t>전자부품 제조업</t>
        </is>
      </c>
      <c r="C724" s="9" t="n">
        <v>14120</v>
      </c>
      <c r="D724" s="10" t="n">
        <v>190</v>
      </c>
      <c r="E724" s="11" t="n">
        <v>0.0136</v>
      </c>
      <c r="F724" s="9" t="n">
        <v>282400000000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효성화학 (298000)</t>
        </is>
      </c>
      <c r="B725" t="inlineStr">
        <is>
          <t>기초 화학물질 제조업</t>
        </is>
      </c>
      <c r="C725" s="7" t="n">
        <v>74100</v>
      </c>
      <c r="D725" s="5" t="n">
        <v>1400</v>
      </c>
      <c r="E725" s="13" t="n">
        <v>0.0193</v>
      </c>
      <c r="F725" s="7" t="n">
        <v>280973195100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케이프 (064820)</t>
        </is>
      </c>
      <c r="B726" s="8" t="inlineStr">
        <is>
          <t>선박 및 보트 건조업</t>
        </is>
      </c>
      <c r="C726" s="9" t="n">
        <v>9090</v>
      </c>
      <c r="D726" s="10" t="n">
        <v>90</v>
      </c>
      <c r="E726" s="11" t="n">
        <v>0.01</v>
      </c>
      <c r="F726" s="9" t="n">
        <v>280519354350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한국자산신탁 (123890)</t>
        </is>
      </c>
      <c r="B727" t="inlineStr">
        <is>
          <t>신탁업 및 집합투자업</t>
        </is>
      </c>
      <c r="C727" s="7" t="n">
        <v>2290</v>
      </c>
      <c r="D727" s="5" t="n">
        <v>-70</v>
      </c>
      <c r="E727" s="13" t="n">
        <v>-0.0297</v>
      </c>
      <c r="F727" s="7" t="n">
        <v>280236290540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한국공항 (005430)</t>
        </is>
      </c>
      <c r="B728" s="8" t="inlineStr">
        <is>
          <t>기타 운송관련 서비스업</t>
        </is>
      </c>
      <c r="C728" s="9" t="n">
        <v>88500</v>
      </c>
      <c r="D728" s="10" t="n">
        <v>-4700</v>
      </c>
      <c r="E728" s="11" t="n">
        <v>-0.0504</v>
      </c>
      <c r="F728" s="9" t="n">
        <v>280222417500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진에어 (272450)</t>
        </is>
      </c>
      <c r="B729" t="inlineStr">
        <is>
          <t>항공 여객 운송업</t>
        </is>
      </c>
      <c r="C729" s="7" t="n">
        <v>5330</v>
      </c>
      <c r="D729" s="5" t="n">
        <v>-40</v>
      </c>
      <c r="E729" s="13" t="n">
        <v>-0.0074</v>
      </c>
      <c r="F729" s="7" t="n">
        <v>278226000000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56000</v>
      </c>
      <c r="D730" s="10" t="n">
        <v>-800</v>
      </c>
      <c r="E730" s="11" t="n">
        <v>-0.0141</v>
      </c>
      <c r="F730" s="9" t="n">
        <v>277200000000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KH바텍 (060720)</t>
        </is>
      </c>
      <c r="B731" t="inlineStr">
        <is>
          <t>전자부품 제조업</t>
        </is>
      </c>
      <c r="C731" s="7" t="n">
        <v>11680</v>
      </c>
      <c r="D731" s="5" t="n">
        <v>90</v>
      </c>
      <c r="E731" s="13" t="n">
        <v>0.007800000000000001</v>
      </c>
      <c r="F731" s="7" t="n">
        <v>276552522560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스맥 (099440)</t>
        </is>
      </c>
      <c r="B732" s="8" t="inlineStr">
        <is>
          <t>특수 목적용 기계 제조업</t>
        </is>
      </c>
      <c r="C732" s="9" t="n">
        <v>4045</v>
      </c>
      <c r="D732" s="10" t="n">
        <v>-15</v>
      </c>
      <c r="E732" s="11" t="n">
        <v>-0.0037</v>
      </c>
      <c r="F732" s="9" t="n">
        <v>276044528730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TCC스틸 (002710)</t>
        </is>
      </c>
      <c r="B733" t="inlineStr">
        <is>
          <t>1차 철강 제조업</t>
        </is>
      </c>
      <c r="C733" s="7" t="n">
        <v>10450</v>
      </c>
      <c r="D733" s="5" t="n">
        <v>50</v>
      </c>
      <c r="E733" s="13" t="n">
        <v>0.0048</v>
      </c>
      <c r="F733" s="7" t="n">
        <v>273933133650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6630</v>
      </c>
      <c r="D734" s="10" t="n">
        <v>110</v>
      </c>
      <c r="E734" s="11" t="n">
        <v>0.0169</v>
      </c>
      <c r="F734" s="9" t="n">
        <v>273225283500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이노스페이스 (462350)</t>
        </is>
      </c>
      <c r="B735" t="inlineStr">
        <is>
          <t>항공기,우주선 및 부품 제조업</t>
        </is>
      </c>
      <c r="C735" s="7" t="n">
        <v>8050</v>
      </c>
      <c r="D735" s="5" t="n">
        <v>310</v>
      </c>
      <c r="E735" s="13" t="n">
        <v>0.0401</v>
      </c>
      <c r="F735" s="7" t="n">
        <v>272746654600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S-Oil우 (010955)</t>
        </is>
      </c>
      <c r="B736" s="8" t="inlineStr">
        <is>
          <t>미분류</t>
        </is>
      </c>
      <c r="C736" s="9" t="n">
        <v>67800</v>
      </c>
      <c r="D736" s="10" t="n">
        <v>200</v>
      </c>
      <c r="E736" s="11" t="n">
        <v>0.003</v>
      </c>
      <c r="F736" s="9" t="n">
        <v>272686650600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유진기업 (023410)</t>
        </is>
      </c>
      <c r="B737" t="inlineStr">
        <is>
          <t>시멘트, 석회, 플라스터 및 그 제품 제조업</t>
        </is>
      </c>
      <c r="C737" s="7" t="n">
        <v>3525</v>
      </c>
      <c r="D737" s="5" t="n">
        <v>5</v>
      </c>
      <c r="E737" s="13" t="n">
        <v>0.0014</v>
      </c>
      <c r="F737" s="7" t="n">
        <v>272520792075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티앤엘 (340570)</t>
        </is>
      </c>
      <c r="B738" s="8" t="inlineStr">
        <is>
          <t>의료용품 및 기타 의약 관련제품 제조업</t>
        </is>
      </c>
      <c r="C738" s="9" t="n">
        <v>33400</v>
      </c>
      <c r="D738" s="10" t="n">
        <v>-100</v>
      </c>
      <c r="E738" s="11" t="n">
        <v>-0.003</v>
      </c>
      <c r="F738" s="9" t="n">
        <v>271475200000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에이유브랜즈 (481070)</t>
        </is>
      </c>
      <c r="B739" t="inlineStr">
        <is>
          <t>섬유, 의복, 신발 및 가죽제품 소매업</t>
        </is>
      </c>
      <c r="C739" s="7" t="n">
        <v>18840</v>
      </c>
      <c r="D739" s="5" t="n">
        <v>-140</v>
      </c>
      <c r="E739" s="13" t="n">
        <v>-0.0074</v>
      </c>
      <c r="F739" s="7" t="n">
        <v>269981910000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일성아이에스 (003120)</t>
        </is>
      </c>
      <c r="B740" s="8" t="inlineStr">
        <is>
          <t>의약품 제조업</t>
        </is>
      </c>
      <c r="C740" s="9" t="n">
        <v>20250</v>
      </c>
      <c r="D740" s="10" t="n">
        <v>-400</v>
      </c>
      <c r="E740" s="11" t="n">
        <v>-0.0194</v>
      </c>
      <c r="F740" s="9" t="n">
        <v>269325000000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오픈엣지테크놀로지 (394280)</t>
        </is>
      </c>
      <c r="B741" t="inlineStr">
        <is>
          <t>소프트웨어 개발 및 공급업</t>
        </is>
      </c>
      <c r="C741" s="7" t="n">
        <v>10220</v>
      </c>
      <c r="D741" s="5" t="n">
        <v>190</v>
      </c>
      <c r="E741" s="13" t="n">
        <v>0.0189</v>
      </c>
      <c r="F741" s="7" t="n">
        <v>269261536600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코스맥스비티아이 (044820)</t>
        </is>
      </c>
      <c r="B742" s="8" t="inlineStr">
        <is>
          <t>기타 금융업</t>
        </is>
      </c>
      <c r="C742" s="9" t="n">
        <v>28000</v>
      </c>
      <c r="D742" s="10" t="n">
        <v>2400</v>
      </c>
      <c r="E742" s="11" t="n">
        <v>0.09380000000000001</v>
      </c>
      <c r="F742" s="9" t="n">
        <v>268909788000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코오롱글로벌 (003070)</t>
        </is>
      </c>
      <c r="B743" t="inlineStr">
        <is>
          <t>토목 건설업</t>
        </is>
      </c>
      <c r="C743" s="7" t="n">
        <v>10560</v>
      </c>
      <c r="D743" s="5" t="n">
        <v>1310</v>
      </c>
      <c r="E743" s="13" t="n">
        <v>0.1416</v>
      </c>
      <c r="F743" s="7" t="n">
        <v>268477007040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아이티켐 (309710)</t>
        </is>
      </c>
      <c r="B744" s="8" t="inlineStr">
        <is>
          <t>기초 의약물질 제조업</t>
        </is>
      </c>
      <c r="C744" s="9" t="n">
        <v>21000</v>
      </c>
      <c r="D744" s="10" t="n">
        <v>0</v>
      </c>
      <c r="E744" s="11" t="n">
        <v>0</v>
      </c>
      <c r="F744" s="9" t="n">
        <v>268443021000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DXVX (180400)</t>
        </is>
      </c>
      <c r="B745" t="inlineStr">
        <is>
          <t>기타 과학기술 서비스업</t>
        </is>
      </c>
      <c r="C745" s="7" t="n">
        <v>2725</v>
      </c>
      <c r="D745" s="5" t="n">
        <v>-20</v>
      </c>
      <c r="E745" s="13" t="n">
        <v>-0.0073</v>
      </c>
      <c r="F745" s="7" t="n">
        <v>268220202200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데브시스터즈 (194480)</t>
        </is>
      </c>
      <c r="B746" s="8" t="inlineStr">
        <is>
          <t>소프트웨어 개발 및 공급업</t>
        </is>
      </c>
      <c r="C746" s="9" t="n">
        <v>22050</v>
      </c>
      <c r="D746" s="10" t="n">
        <v>50</v>
      </c>
      <c r="E746" s="11" t="n">
        <v>0.0023</v>
      </c>
      <c r="F746" s="9" t="n">
        <v>267447757500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아이마켓코리아 (122900)</t>
        </is>
      </c>
      <c r="B747" t="inlineStr">
        <is>
          <t>상품 종합 도매업</t>
        </is>
      </c>
      <c r="C747" s="7" t="n">
        <v>8000</v>
      </c>
      <c r="D747" s="5" t="n">
        <v>-80</v>
      </c>
      <c r="E747" s="13" t="n">
        <v>-0.009899999999999999</v>
      </c>
      <c r="F747" s="7" t="n">
        <v>267430720000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한국화장품제조 (003350)</t>
        </is>
      </c>
      <c r="B748" s="8" t="inlineStr">
        <is>
          <t>기타 화학제품 제조업</t>
        </is>
      </c>
      <c r="C748" s="9" t="n">
        <v>11790</v>
      </c>
      <c r="D748" s="10" t="n">
        <v>1450</v>
      </c>
      <c r="E748" s="11" t="n">
        <v>0.1402</v>
      </c>
      <c r="F748" s="9" t="n">
        <v>267161400000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강스템바이오텍 (217730)</t>
        </is>
      </c>
      <c r="B749" t="inlineStr">
        <is>
          <t>기초 의약물질 제조업</t>
        </is>
      </c>
      <c r="C749" s="7" t="n">
        <v>2830</v>
      </c>
      <c r="D749" s="5" t="n">
        <v>15</v>
      </c>
      <c r="E749" s="13" t="n">
        <v>0.0053</v>
      </c>
      <c r="F749" s="7" t="n">
        <v>266173241670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엔케이젠바이오텍코리아 (182400)</t>
        </is>
      </c>
      <c r="B750" s="8" t="inlineStr">
        <is>
          <t>기초 의약물질 제조업</t>
        </is>
      </c>
      <c r="C750" s="9" t="n">
        <v>3670</v>
      </c>
      <c r="D750" s="10" t="n">
        <v>0</v>
      </c>
      <c r="E750" s="11" t="n">
        <v>0</v>
      </c>
      <c r="F750" s="9" t="n">
        <v>265496721770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유니셈 (036200)</t>
        </is>
      </c>
      <c r="B751" t="inlineStr">
        <is>
          <t>특수 목적용 기계 제조업</t>
        </is>
      </c>
      <c r="C751" s="7" t="n">
        <v>8650</v>
      </c>
      <c r="D751" s="5" t="n">
        <v>210</v>
      </c>
      <c r="E751" s="13" t="n">
        <v>0.0249</v>
      </c>
      <c r="F751" s="7" t="n">
        <v>265245528950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미래반도체 (254490)</t>
        </is>
      </c>
      <c r="B752" s="8" t="inlineStr">
        <is>
          <t>기타 전문 도매업</t>
        </is>
      </c>
      <c r="C752" s="9" t="n">
        <v>18300</v>
      </c>
      <c r="D752" s="10" t="n">
        <v>300</v>
      </c>
      <c r="E752" s="11" t="n">
        <v>0.0167</v>
      </c>
      <c r="F752" s="9" t="n">
        <v>264215400000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티엑스알로보틱스 (484810)</t>
        </is>
      </c>
      <c r="B753" t="inlineStr">
        <is>
          <t>일반 목적용 기계 제조업</t>
        </is>
      </c>
      <c r="C753" s="7" t="n">
        <v>17090</v>
      </c>
      <c r="D753" s="5" t="n">
        <v>-70</v>
      </c>
      <c r="E753" s="13" t="n">
        <v>-0.004099999999999999</v>
      </c>
      <c r="F753" s="7" t="n">
        <v>264056137350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뷰웍스 (100120)</t>
        </is>
      </c>
      <c r="B754" s="8" t="inlineStr">
        <is>
          <t>의료용 기기 제조업</t>
        </is>
      </c>
      <c r="C754" s="9" t="n">
        <v>29400</v>
      </c>
      <c r="D754" s="10" t="n">
        <v>2100</v>
      </c>
      <c r="E754" s="11" t="n">
        <v>0.07690000000000001</v>
      </c>
      <c r="F754" s="9" t="n">
        <v>263759483400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제닉 (123330)</t>
        </is>
      </c>
      <c r="B755" t="inlineStr">
        <is>
          <t>기타 화학제품 제조업</t>
        </is>
      </c>
      <c r="C755" s="7" t="n">
        <v>33050</v>
      </c>
      <c r="D755" s="5" t="n">
        <v>2700</v>
      </c>
      <c r="E755" s="13" t="n">
        <v>0.08900000000000001</v>
      </c>
      <c r="F755" s="7" t="n">
        <v>263364874000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사조산업 (007160)</t>
        </is>
      </c>
      <c r="B756" s="8" t="inlineStr">
        <is>
          <t>수산물 가공 및 저장 처리업</t>
        </is>
      </c>
      <c r="C756" s="9" t="n">
        <v>52600</v>
      </c>
      <c r="D756" s="10" t="n">
        <v>-2600</v>
      </c>
      <c r="E756" s="11" t="n">
        <v>-0.0471</v>
      </c>
      <c r="F756" s="9" t="n">
        <v>263000000000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SAMG엔터 (419530)</t>
        </is>
      </c>
      <c r="B757" t="inlineStr">
        <is>
          <t>영화, 비디오물, 방송프로그램 제작 및 배급업</t>
        </is>
      </c>
      <c r="C757" s="7" t="n">
        <v>25750</v>
      </c>
      <c r="D757" s="5" t="n">
        <v>-900</v>
      </c>
      <c r="E757" s="13" t="n">
        <v>-0.0338</v>
      </c>
      <c r="F757" s="7" t="n">
        <v>262838927750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대명에너지 (389260)</t>
        </is>
      </c>
      <c r="B758" s="8" t="inlineStr">
        <is>
          <t>건물 건설업</t>
        </is>
      </c>
      <c r="C758" s="9" t="n">
        <v>14640</v>
      </c>
      <c r="D758" s="10" t="n">
        <v>-270</v>
      </c>
      <c r="E758" s="11" t="n">
        <v>-0.0181</v>
      </c>
      <c r="F758" s="9" t="n">
        <v>262294998000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매일유업 (267980)</t>
        </is>
      </c>
      <c r="B759" t="inlineStr">
        <is>
          <t>동·식물성 유지 및 낙농제품 제조업</t>
        </is>
      </c>
      <c r="C759" s="7" t="n">
        <v>34150</v>
      </c>
      <c r="D759" s="5" t="n">
        <v>-250</v>
      </c>
      <c r="E759" s="13" t="n">
        <v>-0.0073</v>
      </c>
      <c r="F759" s="7" t="n">
        <v>261713237700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이지스밸류플러스리츠 (334890)</t>
        </is>
      </c>
      <c r="B760" s="8" t="inlineStr">
        <is>
          <t>부동산 임대 및 공급업</t>
        </is>
      </c>
      <c r="C760" s="9" t="n">
        <v>3735</v>
      </c>
      <c r="D760" s="10" t="n">
        <v>30</v>
      </c>
      <c r="E760" s="11" t="n">
        <v>0.008100000000000001</v>
      </c>
      <c r="F760" s="9" t="n">
        <v>259390831005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에스비비테크 (389500)</t>
        </is>
      </c>
      <c r="B761" t="inlineStr">
        <is>
          <t>일반 목적용 기계 제조업</t>
        </is>
      </c>
      <c r="C761" s="7" t="n">
        <v>38900</v>
      </c>
      <c r="D761" s="5" t="n">
        <v>2350</v>
      </c>
      <c r="E761" s="13" t="n">
        <v>0.0643</v>
      </c>
      <c r="F761" s="7" t="n">
        <v>259209060800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큐라클 (365270)</t>
        </is>
      </c>
      <c r="B762" s="8" t="inlineStr">
        <is>
          <t>자연과학 및 공학 연구개발업</t>
        </is>
      </c>
      <c r="C762" s="9" t="n">
        <v>11650</v>
      </c>
      <c r="D762" s="10" t="n">
        <v>-10</v>
      </c>
      <c r="E762" s="11" t="n">
        <v>-0.0009</v>
      </c>
      <c r="F762" s="9" t="n">
        <v>258128956800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선진 (136490)</t>
        </is>
      </c>
      <c r="B763" t="inlineStr">
        <is>
          <t>동물용 사료 및 조제식품 제조업</t>
        </is>
      </c>
      <c r="C763" s="7" t="n">
        <v>10850</v>
      </c>
      <c r="D763" s="5" t="n">
        <v>0</v>
      </c>
      <c r="E763" s="13" t="n">
        <v>0</v>
      </c>
      <c r="F763" s="7" t="n">
        <v>258008703400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미창석유 (003650)</t>
        </is>
      </c>
      <c r="B764" s="8" t="inlineStr">
        <is>
          <t>석유 정제품 제조업</t>
        </is>
      </c>
      <c r="C764" s="9" t="n">
        <v>148100</v>
      </c>
      <c r="D764" s="10" t="n">
        <v>-2900</v>
      </c>
      <c r="E764" s="11" t="n">
        <v>-0.0192</v>
      </c>
      <c r="F764" s="9" t="n">
        <v>257645423200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뉴로메카 (348340)</t>
        </is>
      </c>
      <c r="B765" t="inlineStr">
        <is>
          <t>특수 목적용 기계 제조업</t>
        </is>
      </c>
      <c r="C765" s="7" t="n">
        <v>20750</v>
      </c>
      <c r="D765" s="5" t="n">
        <v>50</v>
      </c>
      <c r="E765" s="13" t="n">
        <v>0.0024</v>
      </c>
      <c r="F765" s="7" t="n">
        <v>257489883250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아이씨티케이 (456010)</t>
        </is>
      </c>
      <c r="B766" s="8" t="inlineStr">
        <is>
          <t>반도체 제조업</t>
        </is>
      </c>
      <c r="C766" s="9" t="n">
        <v>17710</v>
      </c>
      <c r="D766" s="10" t="n">
        <v>180</v>
      </c>
      <c r="E766" s="11" t="n">
        <v>0.0103</v>
      </c>
      <c r="F766" s="9" t="n">
        <v>256836618500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비덴트 (121800)</t>
        </is>
      </c>
      <c r="B767" t="inlineStr">
        <is>
          <t>통신 및 방송 장비 제조업</t>
        </is>
      </c>
      <c r="C767" s="7" t="n">
        <v>3320</v>
      </c>
      <c r="D767" s="5" t="n">
        <v>0</v>
      </c>
      <c r="E767" s="13" t="n">
        <v>0</v>
      </c>
      <c r="F767" s="7" t="n">
        <v>256309348520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나이스정보통신 (036800)</t>
        </is>
      </c>
      <c r="B768" s="8" t="inlineStr">
        <is>
          <t>전기 통신업</t>
        </is>
      </c>
      <c r="C768" s="9" t="n">
        <v>28150</v>
      </c>
      <c r="D768" s="10" t="n">
        <v>0</v>
      </c>
      <c r="E768" s="11" t="n">
        <v>0</v>
      </c>
      <c r="F768" s="9" t="n">
        <v>256165000000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13280</v>
      </c>
      <c r="D769" s="5" t="n">
        <v>10</v>
      </c>
      <c r="E769" s="13" t="n">
        <v>0.0008</v>
      </c>
      <c r="F769" s="7" t="n">
        <v>253855207840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큐에이드 (377460)</t>
        </is>
      </c>
      <c r="B770" s="8" t="inlineStr">
        <is>
          <t>개인 및 가정용품 수리업</t>
        </is>
      </c>
      <c r="C770" s="9" t="n">
        <v>4080</v>
      </c>
      <c r="D770" s="10" t="n">
        <v>0</v>
      </c>
      <c r="E770" s="11" t="n">
        <v>0</v>
      </c>
      <c r="F770" s="9" t="n">
        <v>253187202960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남양유업 (003920)</t>
        </is>
      </c>
      <c r="B771" t="inlineStr">
        <is>
          <t>동·식물성 유지 및 낙농제품 제조업</t>
        </is>
      </c>
      <c r="C771" s="7" t="n">
        <v>44500</v>
      </c>
      <c r="D771" s="5" t="n">
        <v>-1050</v>
      </c>
      <c r="E771" s="13" t="n">
        <v>-0.0231</v>
      </c>
      <c r="F771" s="7" t="n">
        <v>252468391500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한선엔지니어링 (452280)</t>
        </is>
      </c>
      <c r="B772" s="8" t="inlineStr">
        <is>
          <t>기타 금속 가공제품 제조업</t>
        </is>
      </c>
      <c r="C772" s="9" t="n">
        <v>13110</v>
      </c>
      <c r="D772" s="10" t="n">
        <v>-420</v>
      </c>
      <c r="E772" s="11" t="n">
        <v>-0.031</v>
      </c>
      <c r="F772" s="9" t="n">
        <v>252336953700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신한서부티엔디리츠 (404990)</t>
        </is>
      </c>
      <c r="B773" t="inlineStr">
        <is>
          <t>부동산 임대 및 공급업</t>
        </is>
      </c>
      <c r="C773" s="7" t="n">
        <v>4105</v>
      </c>
      <c r="D773" s="5" t="n">
        <v>20</v>
      </c>
      <c r="E773" s="13" t="n">
        <v>0.0049</v>
      </c>
      <c r="F773" s="7" t="n">
        <v>252120746325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에스바이오메딕스 (304360)</t>
        </is>
      </c>
      <c r="B774" s="8" t="inlineStr">
        <is>
          <t>의약품 제조업</t>
        </is>
      </c>
      <c r="C774" s="9" t="n">
        <v>20350</v>
      </c>
      <c r="D774" s="10" t="n">
        <v>-300</v>
      </c>
      <c r="E774" s="11" t="n">
        <v>-0.0145</v>
      </c>
      <c r="F774" s="9" t="n">
        <v>252037354800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잇츠한불 (226320)</t>
        </is>
      </c>
      <c r="B775" t="inlineStr">
        <is>
          <t>기타 화학제품 제조업</t>
        </is>
      </c>
      <c r="C775" s="7" t="n">
        <v>11400</v>
      </c>
      <c r="D775" s="5" t="n">
        <v>380</v>
      </c>
      <c r="E775" s="13" t="n">
        <v>0.0345</v>
      </c>
      <c r="F775" s="7" t="n">
        <v>249994191000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1527</v>
      </c>
      <c r="D776" s="10" t="n">
        <v>3</v>
      </c>
      <c r="E776" s="11" t="n">
        <v>0.002</v>
      </c>
      <c r="F776" s="9" t="n">
        <v>248771009544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강원에너지 (114190)</t>
        </is>
      </c>
      <c r="B777" t="inlineStr">
        <is>
          <t>기타 전기장비 제조업</t>
        </is>
      </c>
      <c r="C777" s="7" t="n">
        <v>9510</v>
      </c>
      <c r="D777" s="5" t="n">
        <v>-10</v>
      </c>
      <c r="E777" s="13" t="n">
        <v>-0.0011</v>
      </c>
      <c r="F777" s="7" t="n">
        <v>248430091380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인피니트헬스케어 (071200)</t>
        </is>
      </c>
      <c r="B778" s="8" t="inlineStr">
        <is>
          <t>소프트웨어 개발 및 공급업</t>
        </is>
      </c>
      <c r="C778" s="9" t="n">
        <v>10180</v>
      </c>
      <c r="D778" s="10" t="n">
        <v>-170</v>
      </c>
      <c r="E778" s="11" t="n">
        <v>-0.0164</v>
      </c>
      <c r="F778" s="9" t="n">
        <v>248355942440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삼영 (003720)</t>
        </is>
      </c>
      <c r="B779" t="inlineStr">
        <is>
          <t>플라스틱제품 제조업</t>
        </is>
      </c>
      <c r="C779" s="7" t="n">
        <v>7300</v>
      </c>
      <c r="D779" s="5" t="n">
        <v>-120</v>
      </c>
      <c r="E779" s="13" t="n">
        <v>-0.0162</v>
      </c>
      <c r="F779" s="7" t="n">
        <v>248200000000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일신방직 (003200)</t>
        </is>
      </c>
      <c r="B780" s="8" t="inlineStr">
        <is>
          <t>방적 및 가공사 제조업</t>
        </is>
      </c>
      <c r="C780" s="9" t="n">
        <v>10810</v>
      </c>
      <c r="D780" s="10" t="n">
        <v>0</v>
      </c>
      <c r="E780" s="11" t="n">
        <v>0</v>
      </c>
      <c r="F780" s="9" t="n">
        <v>248197600000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바디텍메드 (206640)</t>
        </is>
      </c>
      <c r="B781" t="inlineStr">
        <is>
          <t>의료용품 및 기타 의약 관련제품 제조업</t>
        </is>
      </c>
      <c r="C781" s="7" t="n">
        <v>11260</v>
      </c>
      <c r="D781" s="5" t="n">
        <v>-310</v>
      </c>
      <c r="E781" s="13" t="n">
        <v>-0.0268</v>
      </c>
      <c r="F781" s="7" t="n">
        <v>246683190460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세나테크놀로지 (061090)</t>
        </is>
      </c>
      <c r="B782" s="8" t="inlineStr">
        <is>
          <t>통신 및 방송 장비 제조업</t>
        </is>
      </c>
      <c r="C782" s="9" t="n">
        <v>45100</v>
      </c>
      <c r="D782" s="10" t="n">
        <v>-2150</v>
      </c>
      <c r="E782" s="11" t="n">
        <v>-0.0455</v>
      </c>
      <c r="F782" s="9" t="n">
        <v>246586505000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엑시콘 (092870)</t>
        </is>
      </c>
      <c r="B783" t="inlineStr">
        <is>
          <t>특수 목적용 기계 제조업</t>
        </is>
      </c>
      <c r="C783" s="7" t="n">
        <v>18890</v>
      </c>
      <c r="D783" s="5" t="n">
        <v>720</v>
      </c>
      <c r="E783" s="13" t="n">
        <v>0.0396</v>
      </c>
      <c r="F783" s="7" t="n">
        <v>246529555330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삼진제약 (005500)</t>
        </is>
      </c>
      <c r="B784" s="8" t="inlineStr">
        <is>
          <t>의약품 제조업</t>
        </is>
      </c>
      <c r="C784" s="9" t="n">
        <v>18480</v>
      </c>
      <c r="D784" s="10" t="n">
        <v>-210</v>
      </c>
      <c r="E784" s="11" t="n">
        <v>-0.0112</v>
      </c>
      <c r="F784" s="9" t="n">
        <v>246153600000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바이오다인 (314930)</t>
        </is>
      </c>
      <c r="B785" t="inlineStr">
        <is>
          <t>의료용 기기 제조업</t>
        </is>
      </c>
      <c r="C785" s="7" t="n">
        <v>8260</v>
      </c>
      <c r="D785" s="5" t="n">
        <v>-270</v>
      </c>
      <c r="E785" s="13" t="n">
        <v>-0.0317</v>
      </c>
      <c r="F785" s="7" t="n">
        <v>245851490780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바이넥스 (053030)</t>
        </is>
      </c>
      <c r="B786" s="8" t="inlineStr">
        <is>
          <t>의약품 제조업</t>
        </is>
      </c>
      <c r="C786" s="9" t="n">
        <v>7510</v>
      </c>
      <c r="D786" s="10" t="n">
        <v>-150</v>
      </c>
      <c r="E786" s="11" t="n">
        <v>-0.0196</v>
      </c>
      <c r="F786" s="9" t="n">
        <v>245458251880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페니트리움바이오 (187660)</t>
        </is>
      </c>
      <c r="B787" t="inlineStr">
        <is>
          <t>자연과학 및 공학 연구개발업</t>
        </is>
      </c>
      <c r="C787" s="7" t="n">
        <v>4415</v>
      </c>
      <c r="D787" s="5" t="n">
        <v>5</v>
      </c>
      <c r="E787" s="13" t="n">
        <v>0.0011</v>
      </c>
      <c r="F787" s="7" t="n">
        <v>244883506995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32050</v>
      </c>
      <c r="D788" s="10" t="n">
        <v>700</v>
      </c>
      <c r="E788" s="11" t="n">
        <v>0.0223</v>
      </c>
      <c r="F788" s="9" t="n">
        <v>243703264300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엘브이엠씨홀딩스 (900140)</t>
        </is>
      </c>
      <c r="B789" t="inlineStr">
        <is>
          <t>자동차 판매업</t>
        </is>
      </c>
      <c r="C789" s="7" t="n">
        <v>1258</v>
      </c>
      <c r="D789" s="5" t="n">
        <v>-5</v>
      </c>
      <c r="E789" s="13" t="n">
        <v>-0.004</v>
      </c>
      <c r="F789" s="7" t="n">
        <v>243096463456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18140</v>
      </c>
      <c r="D790" s="10" t="n">
        <v>70</v>
      </c>
      <c r="E790" s="11" t="n">
        <v>0.0039</v>
      </c>
      <c r="F790" s="9" t="n">
        <v>242885566280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필에너지 (378340)</t>
        </is>
      </c>
      <c r="B791" t="inlineStr">
        <is>
          <t>특수 목적용 기계 제조업</t>
        </is>
      </c>
      <c r="C791" s="7" t="n">
        <v>11180</v>
      </c>
      <c r="D791" s="5" t="n">
        <v>220</v>
      </c>
      <c r="E791" s="13" t="n">
        <v>0.0201</v>
      </c>
      <c r="F791" s="7" t="n">
        <v>241978600760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리파인 (377450)</t>
        </is>
      </c>
      <c r="B792" s="8" t="inlineStr">
        <is>
          <t>기타 정보 서비스업</t>
        </is>
      </c>
      <c r="C792" s="9" t="n">
        <v>13920</v>
      </c>
      <c r="D792" s="10" t="n">
        <v>-60</v>
      </c>
      <c r="E792" s="11" t="n">
        <v>-0.0043</v>
      </c>
      <c r="F792" s="9" t="n">
        <v>241233600000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케이엔제이 (272110)</t>
        </is>
      </c>
      <c r="B793" t="inlineStr">
        <is>
          <t>반도체 제조업</t>
        </is>
      </c>
      <c r="C793" s="7" t="n">
        <v>30000</v>
      </c>
      <c r="D793" s="5" t="n">
        <v>-400</v>
      </c>
      <c r="E793" s="13" t="n">
        <v>-0.0132</v>
      </c>
      <c r="F793" s="7" t="n">
        <v>240761850000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경방 (000050)</t>
        </is>
      </c>
      <c r="B794" s="8" t="inlineStr">
        <is>
          <t>종합 소매업</t>
        </is>
      </c>
      <c r="C794" s="9" t="n">
        <v>8760</v>
      </c>
      <c r="D794" s="10" t="n">
        <v>-190</v>
      </c>
      <c r="E794" s="11" t="n">
        <v>-0.0212</v>
      </c>
      <c r="F794" s="9" t="n">
        <v>240157765200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KBI메탈 (024840)</t>
        </is>
      </c>
      <c r="B795" t="inlineStr">
        <is>
          <t>1차 비철금속 제조업</t>
        </is>
      </c>
      <c r="C795" s="7" t="n">
        <v>5540</v>
      </c>
      <c r="D795" s="5" t="n">
        <v>270</v>
      </c>
      <c r="E795" s="13" t="n">
        <v>0.0512</v>
      </c>
      <c r="F795" s="7" t="n">
        <v>239105779520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씨메스로보틱스 (475400)</t>
        </is>
      </c>
      <c r="B796" s="8" t="inlineStr">
        <is>
          <t>특수 목적용 기계 제조업</t>
        </is>
      </c>
      <c r="C796" s="9" t="n">
        <v>20250</v>
      </c>
      <c r="D796" s="10" t="n">
        <v>-200</v>
      </c>
      <c r="E796" s="11" t="n">
        <v>-0.0098</v>
      </c>
      <c r="F796" s="9" t="n">
        <v>239089603500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GS글로벌 (001250)</t>
        </is>
      </c>
      <c r="B797" t="inlineStr">
        <is>
          <t>상품 종합 도매업</t>
        </is>
      </c>
      <c r="C797" s="7" t="n">
        <v>2890</v>
      </c>
      <c r="D797" s="5" t="n">
        <v>-15</v>
      </c>
      <c r="E797" s="13" t="n">
        <v>-0.0052</v>
      </c>
      <c r="F797" s="7" t="n">
        <v>238522577960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대한제당 (001790)</t>
        </is>
      </c>
      <c r="B798" s="8" t="inlineStr">
        <is>
          <t>곡물가공품, 전분 및 전분제품 제조업</t>
        </is>
      </c>
      <c r="C798" s="9" t="n">
        <v>2750</v>
      </c>
      <c r="D798" s="10" t="n">
        <v>-35</v>
      </c>
      <c r="E798" s="11" t="n">
        <v>-0.0126</v>
      </c>
      <c r="F798" s="9" t="n">
        <v>237165266250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사피엔반도체 (452430)</t>
        </is>
      </c>
      <c r="B799" t="inlineStr">
        <is>
          <t>반도체 제조업</t>
        </is>
      </c>
      <c r="C799" s="7" t="n">
        <v>28700</v>
      </c>
      <c r="D799" s="5" t="n">
        <v>-250</v>
      </c>
      <c r="E799" s="13" t="n">
        <v>-0.0086</v>
      </c>
      <c r="F799" s="7" t="n">
        <v>236930582700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LS네트웍스 (000680)</t>
        </is>
      </c>
      <c r="B800" s="8" t="inlineStr">
        <is>
          <t>상품 종합 도매업</t>
        </is>
      </c>
      <c r="C800" s="9" t="n">
        <v>3005</v>
      </c>
      <c r="D800" s="10" t="n">
        <v>5</v>
      </c>
      <c r="E800" s="11" t="n">
        <v>0.0017</v>
      </c>
      <c r="F800" s="9" t="n">
        <v>236803063080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상아프론테크 (089980)</t>
        </is>
      </c>
      <c r="B801" t="inlineStr">
        <is>
          <t>플라스틱제품 제조업</t>
        </is>
      </c>
      <c r="C801" s="7" t="n">
        <v>14790</v>
      </c>
      <c r="D801" s="5" t="n">
        <v>110</v>
      </c>
      <c r="E801" s="13" t="n">
        <v>0.0075</v>
      </c>
      <c r="F801" s="7" t="n">
        <v>236477857230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대원강업 (000430)</t>
        </is>
      </c>
      <c r="B802" s="8" t="inlineStr">
        <is>
          <t>자동차 신품 부품 제조업</t>
        </is>
      </c>
      <c r="C802" s="9" t="n">
        <v>3810</v>
      </c>
      <c r="D802" s="10" t="n">
        <v>5</v>
      </c>
      <c r="E802" s="11" t="n">
        <v>0.0013</v>
      </c>
      <c r="F802" s="9" t="n">
        <v>236220000000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BYC (001460)</t>
        </is>
      </c>
      <c r="B803" t="inlineStr">
        <is>
          <t>봉제의복 제조업</t>
        </is>
      </c>
      <c r="C803" s="7" t="n">
        <v>37800</v>
      </c>
      <c r="D803" s="5" t="n">
        <v>-200</v>
      </c>
      <c r="E803" s="13" t="n">
        <v>-0.0053</v>
      </c>
      <c r="F803" s="7" t="n">
        <v>236104470000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칩스앤미디어 (094360)</t>
        </is>
      </c>
      <c r="B804" s="8" t="inlineStr">
        <is>
          <t>반도체 제조업</t>
        </is>
      </c>
      <c r="C804" s="9" t="n">
        <v>11040</v>
      </c>
      <c r="D804" s="10" t="n">
        <v>260</v>
      </c>
      <c r="E804" s="11" t="n">
        <v>0.0241</v>
      </c>
      <c r="F804" s="9" t="n">
        <v>235762224960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15190</v>
      </c>
      <c r="D805" s="5" t="n">
        <v>-200</v>
      </c>
      <c r="E805" s="13" t="n">
        <v>-0.013</v>
      </c>
      <c r="F805" s="7" t="n">
        <v>235727777040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케이티알파 (036030)</t>
        </is>
      </c>
      <c r="B806" s="8" t="inlineStr">
        <is>
          <t>상품 중개업</t>
        </is>
      </c>
      <c r="C806" s="9" t="n">
        <v>4795</v>
      </c>
      <c r="D806" s="10" t="n">
        <v>-5</v>
      </c>
      <c r="E806" s="11" t="n">
        <v>-0.001</v>
      </c>
      <c r="F806" s="9" t="n">
        <v>235046781095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지씨셀 (144510)</t>
        </is>
      </c>
      <c r="B807" t="inlineStr">
        <is>
          <t>그외 기타 전문, 과학 및 기술 서비스업</t>
        </is>
      </c>
      <c r="C807" s="7" t="n">
        <v>14860</v>
      </c>
      <c r="D807" s="5" t="n">
        <v>-250</v>
      </c>
      <c r="E807" s="13" t="n">
        <v>-0.0165</v>
      </c>
      <c r="F807" s="7" t="n">
        <v>234793111840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에이팩트 (200470)</t>
        </is>
      </c>
      <c r="B808" s="8" t="inlineStr">
        <is>
          <t>반도체 제조업</t>
        </is>
      </c>
      <c r="C808" s="9" t="n">
        <v>5540</v>
      </c>
      <c r="D808" s="10" t="n">
        <v>20</v>
      </c>
      <c r="E808" s="11" t="n">
        <v>0.0036</v>
      </c>
      <c r="F808" s="9" t="n">
        <v>234685995220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아이스크림미디어 (461300)</t>
        </is>
      </c>
      <c r="B809" t="inlineStr">
        <is>
          <t>소프트웨어 개발 및 공급업</t>
        </is>
      </c>
      <c r="C809" s="7" t="n">
        <v>17600</v>
      </c>
      <c r="D809" s="5" t="n">
        <v>-630</v>
      </c>
      <c r="E809" s="13" t="n">
        <v>-0.0346</v>
      </c>
      <c r="F809" s="7" t="n">
        <v>234677220800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LB세미콘 (061970)</t>
        </is>
      </c>
      <c r="B810" s="8" t="inlineStr">
        <is>
          <t>반도체 제조업</t>
        </is>
      </c>
      <c r="C810" s="9" t="n">
        <v>4035</v>
      </c>
      <c r="D810" s="10" t="n">
        <v>-70</v>
      </c>
      <c r="E810" s="11" t="n">
        <v>-0.0171</v>
      </c>
      <c r="F810" s="9" t="n">
        <v>234364929210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영진약품 (003520)</t>
        </is>
      </c>
      <c r="B811" t="inlineStr">
        <is>
          <t>의약품 제조업</t>
        </is>
      </c>
      <c r="C811" s="7" t="n">
        <v>1281</v>
      </c>
      <c r="D811" s="5" t="n">
        <v>-5</v>
      </c>
      <c r="E811" s="13" t="n">
        <v>-0.0039</v>
      </c>
      <c r="F811" s="7" t="n">
        <v>234285588411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비츠로테크 (042370)</t>
        </is>
      </c>
      <c r="B812" s="8" t="inlineStr">
        <is>
          <t>기타 금융업</t>
        </is>
      </c>
      <c r="C812" s="9" t="n">
        <v>8940</v>
      </c>
      <c r="D812" s="10" t="n">
        <v>130</v>
      </c>
      <c r="E812" s="11" t="n">
        <v>0.0148</v>
      </c>
      <c r="F812" s="9" t="n">
        <v>234228223500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오로라 (039830)</t>
        </is>
      </c>
      <c r="B813" t="inlineStr">
        <is>
          <t>전문디자인업</t>
        </is>
      </c>
      <c r="C813" s="7" t="n">
        <v>21750</v>
      </c>
      <c r="D813" s="5" t="n">
        <v>-1050</v>
      </c>
      <c r="E813" s="13" t="n">
        <v>-0.0461</v>
      </c>
      <c r="F813" s="7" t="n">
        <v>234092857500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제이알글로벌리츠 (348950)</t>
        </is>
      </c>
      <c r="B814" s="8" t="inlineStr">
        <is>
          <t>부동산 임대 및 공급업</t>
        </is>
      </c>
      <c r="C814" s="9" t="n">
        <v>1182</v>
      </c>
      <c r="D814" s="10" t="n">
        <v>0</v>
      </c>
      <c r="E814" s="11" t="n">
        <v>0</v>
      </c>
      <c r="F814" s="9" t="n">
        <v>233298432000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메가터치 (446540)</t>
        </is>
      </c>
      <c r="B815" t="inlineStr">
        <is>
          <t>일차전지 및 이차전지 제조업</t>
        </is>
      </c>
      <c r="C815" s="7" t="n">
        <v>8020</v>
      </c>
      <c r="D815" s="5" t="n">
        <v>-300</v>
      </c>
      <c r="E815" s="13" t="n">
        <v>-0.0361</v>
      </c>
      <c r="F815" s="7" t="n">
        <v>233214470220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아스테라시스 (450950)</t>
        </is>
      </c>
      <c r="B816" s="8" t="inlineStr">
        <is>
          <t>의료용 기기 제조업</t>
        </is>
      </c>
      <c r="C816" s="9" t="n">
        <v>6190</v>
      </c>
      <c r="D816" s="10" t="n">
        <v>-30</v>
      </c>
      <c r="E816" s="11" t="n">
        <v>-0.0048</v>
      </c>
      <c r="F816" s="9" t="n">
        <v>232914794480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피에이치에이 (043370)</t>
        </is>
      </c>
      <c r="B817" t="inlineStr">
        <is>
          <t>자동차 신품 부품 제조업</t>
        </is>
      </c>
      <c r="C817" s="7" t="n">
        <v>11090</v>
      </c>
      <c r="D817" s="5" t="n">
        <v>-40</v>
      </c>
      <c r="E817" s="13" t="n">
        <v>-0.0036</v>
      </c>
      <c r="F817" s="7" t="n">
        <v>232890000000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서호전기 (065710)</t>
        </is>
      </c>
      <c r="B818" s="8" t="inlineStr">
        <is>
          <t>전동기, 발전기 및 전기 변환 · 공급 · 제어 장치 제조업</t>
        </is>
      </c>
      <c r="C818" s="9" t="n">
        <v>45100</v>
      </c>
      <c r="D818" s="10" t="n">
        <v>700</v>
      </c>
      <c r="E818" s="11" t="n">
        <v>0.0158</v>
      </c>
      <c r="F818" s="9" t="n">
        <v>232265000000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다올투자증권 (030210)</t>
        </is>
      </c>
      <c r="B819" t="inlineStr">
        <is>
          <t>금융 지원 서비스업</t>
        </is>
      </c>
      <c r="C819" s="7" t="n">
        <v>3805</v>
      </c>
      <c r="D819" s="5" t="n">
        <v>-40</v>
      </c>
      <c r="E819" s="13" t="n">
        <v>-0.0104</v>
      </c>
      <c r="F819" s="7" t="n">
        <v>231766758330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마이크로컨텍솔 (098120)</t>
        </is>
      </c>
      <c r="B820" s="8" t="inlineStr">
        <is>
          <t>전자부품 제조업</t>
        </is>
      </c>
      <c r="C820" s="9" t="n">
        <v>27850</v>
      </c>
      <c r="D820" s="10" t="n">
        <v>200</v>
      </c>
      <c r="E820" s="11" t="n">
        <v>0.0072</v>
      </c>
      <c r="F820" s="9" t="n">
        <v>231510533100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미래나노텍 (095500)</t>
        </is>
      </c>
      <c r="B821" t="inlineStr">
        <is>
          <t>플라스틱제품 제조업</t>
        </is>
      </c>
      <c r="C821" s="7" t="n">
        <v>7460</v>
      </c>
      <c r="D821" s="5" t="n">
        <v>60</v>
      </c>
      <c r="E821" s="13" t="n">
        <v>0.008100000000000001</v>
      </c>
      <c r="F821" s="7" t="n">
        <v>231334592540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KSS해운 (044450)</t>
        </is>
      </c>
      <c r="B822" s="8" t="inlineStr">
        <is>
          <t>해상 운송업</t>
        </is>
      </c>
      <c r="C822" s="9" t="n">
        <v>10010</v>
      </c>
      <c r="D822" s="10" t="n">
        <v>-40</v>
      </c>
      <c r="E822" s="11" t="n">
        <v>-0.004</v>
      </c>
      <c r="F822" s="9" t="n">
        <v>231089658800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LG생활건강우 (051905)</t>
        </is>
      </c>
      <c r="B823" t="inlineStr">
        <is>
          <t>미분류</t>
        </is>
      </c>
      <c r="C823" s="7" t="n">
        <v>110200</v>
      </c>
      <c r="D823" s="5" t="n">
        <v>-2800</v>
      </c>
      <c r="E823" s="13" t="n">
        <v>-0.0248</v>
      </c>
      <c r="F823" s="7" t="n">
        <v>231007741800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덕산테코피아 (317330)</t>
        </is>
      </c>
      <c r="B824" s="8" t="inlineStr">
        <is>
          <t>기타 화학제품 제조업</t>
        </is>
      </c>
      <c r="C824" s="9" t="n">
        <v>11280</v>
      </c>
      <c r="D824" s="10" t="n">
        <v>-90</v>
      </c>
      <c r="E824" s="11" t="n">
        <v>-0.007900000000000001</v>
      </c>
      <c r="F824" s="9" t="n">
        <v>230975867520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바이오플러스 (099430)</t>
        </is>
      </c>
      <c r="B825" t="inlineStr">
        <is>
          <t>기초 의약물질 제조업</t>
        </is>
      </c>
      <c r="C825" s="7" t="n">
        <v>3745</v>
      </c>
      <c r="D825" s="5" t="n">
        <v>15</v>
      </c>
      <c r="E825" s="13" t="n">
        <v>0.004</v>
      </c>
      <c r="F825" s="7" t="n">
        <v>230844503890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골프존 (215000)</t>
        </is>
      </c>
      <c r="B826" s="8" t="inlineStr">
        <is>
          <t>소프트웨어 개발 및 공급업</t>
        </is>
      </c>
      <c r="C826" s="9" t="n">
        <v>36750</v>
      </c>
      <c r="D826" s="10" t="n">
        <v>-850</v>
      </c>
      <c r="E826" s="11" t="n">
        <v>-0.0226</v>
      </c>
      <c r="F826" s="9" t="n">
        <v>230621501250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PKC (001340)</t>
        </is>
      </c>
      <c r="B827" t="inlineStr">
        <is>
          <t>기초 화학물질 제조업</t>
        </is>
      </c>
      <c r="C827" s="7" t="n">
        <v>5120</v>
      </c>
      <c r="D827" s="5" t="n">
        <v>-130</v>
      </c>
      <c r="E827" s="13" t="n">
        <v>-0.0248</v>
      </c>
      <c r="F827" s="7" t="n">
        <v>230543815680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상신이디피 (091580)</t>
        </is>
      </c>
      <c r="B828" s="8" t="inlineStr">
        <is>
          <t>일차전지 및 이차전지 제조업</t>
        </is>
      </c>
      <c r="C828" s="9" t="n">
        <v>17260</v>
      </c>
      <c r="D828" s="10" t="n">
        <v>-830</v>
      </c>
      <c r="E828" s="11" t="n">
        <v>-0.0459</v>
      </c>
      <c r="F828" s="9" t="n">
        <v>230045059940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미원화학 (134380)</t>
        </is>
      </c>
      <c r="B829" t="inlineStr">
        <is>
          <t>기타 화학제품 제조업</t>
        </is>
      </c>
      <c r="C829" s="7" t="n">
        <v>10460</v>
      </c>
      <c r="D829" s="5" t="n">
        <v>0</v>
      </c>
      <c r="E829" s="13" t="n">
        <v>0</v>
      </c>
      <c r="F829" s="7" t="n">
        <v>230043432800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와이씨켐 (112290)</t>
        </is>
      </c>
      <c r="B830" s="8" t="inlineStr">
        <is>
          <t>기타 화학제품 제조업</t>
        </is>
      </c>
      <c r="C830" s="9" t="n">
        <v>11370</v>
      </c>
      <c r="D830" s="10" t="n">
        <v>460</v>
      </c>
      <c r="E830" s="11" t="n">
        <v>0.04219999999999999</v>
      </c>
      <c r="F830" s="9" t="n">
        <v>229913793300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슈어소프트테크 (298830)</t>
        </is>
      </c>
      <c r="B831" t="inlineStr">
        <is>
          <t>소프트웨어 개발 및 공급업</t>
        </is>
      </c>
      <c r="C831" s="7" t="n">
        <v>4290</v>
      </c>
      <c r="D831" s="5" t="n">
        <v>65</v>
      </c>
      <c r="E831" s="13" t="n">
        <v>0.0154</v>
      </c>
      <c r="F831" s="7" t="n">
        <v>229336960710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에코아이 (448280)</t>
        </is>
      </c>
      <c r="B832" s="8" t="inlineStr">
        <is>
          <t>기타 전문 서비스업</t>
        </is>
      </c>
      <c r="C832" s="9" t="n">
        <v>7720</v>
      </c>
      <c r="D832" s="10" t="n">
        <v>-290</v>
      </c>
      <c r="E832" s="11" t="n">
        <v>-0.0362</v>
      </c>
      <c r="F832" s="9" t="n">
        <v>228752315880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지놈앤컴퍼니 (314130)</t>
        </is>
      </c>
      <c r="B833" t="inlineStr">
        <is>
          <t>기초 의약물질 제조업</t>
        </is>
      </c>
      <c r="C833" s="7" t="n">
        <v>4365</v>
      </c>
      <c r="D833" s="5" t="n">
        <v>175</v>
      </c>
      <c r="E833" s="13" t="n">
        <v>0.0418</v>
      </c>
      <c r="F833" s="7" t="n">
        <v>228286990125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디지털대성 (068930)</t>
        </is>
      </c>
      <c r="B834" s="8" t="inlineStr">
        <is>
          <t>일반 교습 학원</t>
        </is>
      </c>
      <c r="C834" s="9" t="n">
        <v>8240</v>
      </c>
      <c r="D834" s="10" t="n">
        <v>-180</v>
      </c>
      <c r="E834" s="11" t="n">
        <v>-0.0214</v>
      </c>
      <c r="F834" s="9" t="n">
        <v>228044818080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YG PLUS (037270)</t>
        </is>
      </c>
      <c r="B835" t="inlineStr">
        <is>
          <t>자료처리, 호스팅, 포털 및 기타 인터넷 정보매개 서비스업</t>
        </is>
      </c>
      <c r="C835" s="7" t="n">
        <v>3575</v>
      </c>
      <c r="D835" s="5" t="n">
        <v>-60</v>
      </c>
      <c r="E835" s="13" t="n">
        <v>-0.0165</v>
      </c>
      <c r="F835" s="7" t="n">
        <v>227595618250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우리로 (046970)</t>
        </is>
      </c>
      <c r="B836" s="8" t="inlineStr">
        <is>
          <t>기타 전문 도매업</t>
        </is>
      </c>
      <c r="C836" s="9" t="n">
        <v>5170</v>
      </c>
      <c r="D836" s="10" t="n">
        <v>270</v>
      </c>
      <c r="E836" s="11" t="n">
        <v>0.0551</v>
      </c>
      <c r="F836" s="9" t="n">
        <v>226575244830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유니슨 (018000)</t>
        </is>
      </c>
      <c r="B837" t="inlineStr">
        <is>
          <t>일반 목적용 기계 제조업</t>
        </is>
      </c>
      <c r="C837" s="7" t="n">
        <v>871</v>
      </c>
      <c r="D837" s="5" t="n">
        <v>-30</v>
      </c>
      <c r="E837" s="13" t="n">
        <v>-0.0333</v>
      </c>
      <c r="F837" s="7" t="n">
        <v>226023005364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솔트룩스 (304100)</t>
        </is>
      </c>
      <c r="B838" s="8" t="inlineStr">
        <is>
          <t>소프트웨어 개발 및 공급업</t>
        </is>
      </c>
      <c r="C838" s="9" t="n">
        <v>17900</v>
      </c>
      <c r="D838" s="10" t="n">
        <v>-20</v>
      </c>
      <c r="E838" s="11" t="n">
        <v>-0.0011</v>
      </c>
      <c r="F838" s="9" t="n">
        <v>225430004500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대원산업 (005710)</t>
        </is>
      </c>
      <c r="B839" t="inlineStr">
        <is>
          <t>자동차 신품 부품 제조업</t>
        </is>
      </c>
      <c r="C839" s="7" t="n">
        <v>11250</v>
      </c>
      <c r="D839" s="5" t="n">
        <v>-170</v>
      </c>
      <c r="E839" s="13" t="n">
        <v>-0.0149</v>
      </c>
      <c r="F839" s="7" t="n">
        <v>225423000000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157700</v>
      </c>
      <c r="D840" s="10" t="n">
        <v>-1900</v>
      </c>
      <c r="E840" s="11" t="n">
        <v>-0.0119</v>
      </c>
      <c r="F840" s="9" t="n">
        <v>225387994000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노루홀딩스 (000320)</t>
        </is>
      </c>
      <c r="B841" t="inlineStr">
        <is>
          <t>기타 금융업</t>
        </is>
      </c>
      <c r="C841" s="7" t="n">
        <v>16930</v>
      </c>
      <c r="D841" s="5" t="n">
        <v>230</v>
      </c>
      <c r="E841" s="13" t="n">
        <v>0.0138</v>
      </c>
      <c r="F841" s="7" t="n">
        <v>225019186430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나우로보틱스 (459510)</t>
        </is>
      </c>
      <c r="B842" s="8" t="inlineStr">
        <is>
          <t>특수 목적용 기계 제조업</t>
        </is>
      </c>
      <c r="C842" s="9" t="n">
        <v>17330</v>
      </c>
      <c r="D842" s="10" t="n">
        <v>-150</v>
      </c>
      <c r="E842" s="11" t="n">
        <v>-0.0086</v>
      </c>
      <c r="F842" s="9" t="n">
        <v>224915360060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세보엠이씨 (011560)</t>
        </is>
      </c>
      <c r="B843" t="inlineStr">
        <is>
          <t>건물설비 설치 공사업</t>
        </is>
      </c>
      <c r="C843" s="7" t="n">
        <v>22250</v>
      </c>
      <c r="D843" s="5" t="n">
        <v>-450</v>
      </c>
      <c r="E843" s="13" t="n">
        <v>-0.0198</v>
      </c>
      <c r="F843" s="7" t="n">
        <v>224388402000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오리엔탈정공 (014940)</t>
        </is>
      </c>
      <c r="B844" s="8" t="inlineStr">
        <is>
          <t>일반 목적용 기계 제조업</t>
        </is>
      </c>
      <c r="C844" s="9" t="n">
        <v>4915</v>
      </c>
      <c r="D844" s="10" t="n">
        <v>30</v>
      </c>
      <c r="E844" s="11" t="n">
        <v>0.0061</v>
      </c>
      <c r="F844" s="9" t="n">
        <v>223994543815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그래피 (318060)</t>
        </is>
      </c>
      <c r="B845" t="inlineStr">
        <is>
          <t>합성고무 및 플라스틱 물질 제조업</t>
        </is>
      </c>
      <c r="C845" s="7" t="n">
        <v>19910</v>
      </c>
      <c r="D845" s="5" t="n">
        <v>-2390</v>
      </c>
      <c r="E845" s="13" t="n">
        <v>-0.1072</v>
      </c>
      <c r="F845" s="7" t="n">
        <v>222736694070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DS단석 (017860)</t>
        </is>
      </c>
      <c r="B846" s="8" t="inlineStr">
        <is>
          <t>기타 화학제품 제조업</t>
        </is>
      </c>
      <c r="C846" s="9" t="n">
        <v>12520</v>
      </c>
      <c r="D846" s="10" t="n">
        <v>-40</v>
      </c>
      <c r="E846" s="11" t="n">
        <v>-0.0032</v>
      </c>
      <c r="F846" s="9" t="n">
        <v>222344420280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대동 (000490)</t>
        </is>
      </c>
      <c r="B847" t="inlineStr">
        <is>
          <t>특수 목적용 기계 제조업</t>
        </is>
      </c>
      <c r="C847" s="7" t="n">
        <v>7710</v>
      </c>
      <c r="D847" s="5" t="n">
        <v>-90</v>
      </c>
      <c r="E847" s="13" t="n">
        <v>-0.0115</v>
      </c>
      <c r="F847" s="7" t="n">
        <v>222255129150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4220</v>
      </c>
      <c r="D848" s="10" t="n">
        <v>-55</v>
      </c>
      <c r="E848" s="11" t="n">
        <v>-0.0129</v>
      </c>
      <c r="F848" s="9" t="n">
        <v>221970354200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KB스타리츠 (432320)</t>
        </is>
      </c>
      <c r="B849" t="inlineStr">
        <is>
          <t>부동산 임대 및 공급업</t>
        </is>
      </c>
      <c r="C849" s="7" t="n">
        <v>1468</v>
      </c>
      <c r="D849" s="5" t="n">
        <v>12</v>
      </c>
      <c r="E849" s="13" t="n">
        <v>0.008199999999999999</v>
      </c>
      <c r="F849" s="7" t="n">
        <v>221321970380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DSC인베스트먼트 (241520)</t>
        </is>
      </c>
      <c r="B850" s="8" t="inlineStr">
        <is>
          <t>신탁업 및 집합투자업</t>
        </is>
      </c>
      <c r="C850" s="9" t="n">
        <v>8320</v>
      </c>
      <c r="D850" s="10" t="n">
        <v>-30</v>
      </c>
      <c r="E850" s="11" t="n">
        <v>-0.0036</v>
      </c>
      <c r="F850" s="9" t="n">
        <v>221312000000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모토닉 (009680)</t>
        </is>
      </c>
      <c r="B851" t="inlineStr">
        <is>
          <t>자동차 신품 부품 제조업</t>
        </is>
      </c>
      <c r="C851" s="7" t="n">
        <v>10180</v>
      </c>
      <c r="D851" s="5" t="n">
        <v>-110</v>
      </c>
      <c r="E851" s="13" t="n">
        <v>-0.0107</v>
      </c>
      <c r="F851" s="7" t="n">
        <v>221242896920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코오롱생명과학 (102940)</t>
        </is>
      </c>
      <c r="B852" s="8" t="inlineStr">
        <is>
          <t>기초 의약물질 제조업</t>
        </is>
      </c>
      <c r="C852" s="9" t="n">
        <v>16900</v>
      </c>
      <c r="D852" s="10" t="n">
        <v>400</v>
      </c>
      <c r="E852" s="11" t="n">
        <v>0.0242</v>
      </c>
      <c r="F852" s="9" t="n">
        <v>221231190700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무학 (033920)</t>
        </is>
      </c>
      <c r="B853" t="inlineStr">
        <is>
          <t>알코올음료 제조업</t>
        </is>
      </c>
      <c r="C853" s="7" t="n">
        <v>7760</v>
      </c>
      <c r="D853" s="5" t="n">
        <v>10</v>
      </c>
      <c r="E853" s="13" t="n">
        <v>0.0013</v>
      </c>
      <c r="F853" s="7" t="n">
        <v>221160000000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코텍 (052330)</t>
        </is>
      </c>
      <c r="B854" s="8" t="inlineStr">
        <is>
          <t>영상 및 음향기기 제조업</t>
        </is>
      </c>
      <c r="C854" s="9" t="n">
        <v>12370</v>
      </c>
      <c r="D854" s="10" t="n">
        <v>-250</v>
      </c>
      <c r="E854" s="11" t="n">
        <v>-0.0198</v>
      </c>
      <c r="F854" s="9" t="n">
        <v>219710855930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클리오 (237880)</t>
        </is>
      </c>
      <c r="B855" t="inlineStr">
        <is>
          <t>기타 화학제품 제조업</t>
        </is>
      </c>
      <c r="C855" s="7" t="n">
        <v>12150</v>
      </c>
      <c r="D855" s="5" t="n">
        <v>490</v>
      </c>
      <c r="E855" s="13" t="n">
        <v>0.042</v>
      </c>
      <c r="F855" s="7" t="n">
        <v>219566938950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CR홀딩스 (000480)</t>
        </is>
      </c>
      <c r="B856" s="8" t="inlineStr">
        <is>
          <t>내화, 비내화 요업제품 제조업</t>
        </is>
      </c>
      <c r="C856" s="9" t="n">
        <v>4680</v>
      </c>
      <c r="D856" s="10" t="n">
        <v>-35</v>
      </c>
      <c r="E856" s="11" t="n">
        <v>-0.0074</v>
      </c>
      <c r="F856" s="9" t="n">
        <v>219447493200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휴스틸 (005010)</t>
        </is>
      </c>
      <c r="B857" t="inlineStr">
        <is>
          <t>1차 철강 제조업</t>
        </is>
      </c>
      <c r="C857" s="7" t="n">
        <v>3900</v>
      </c>
      <c r="D857" s="5" t="n">
        <v>-65</v>
      </c>
      <c r="E857" s="13" t="n">
        <v>-0.0164</v>
      </c>
      <c r="F857" s="7" t="n">
        <v>219133492500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SBS (034120)</t>
        </is>
      </c>
      <c r="B858" s="8" t="inlineStr">
        <is>
          <t>텔레비전 방송업</t>
        </is>
      </c>
      <c r="C858" s="9" t="n">
        <v>11780</v>
      </c>
      <c r="D858" s="10" t="n">
        <v>-20</v>
      </c>
      <c r="E858" s="11" t="n">
        <v>-0.0017</v>
      </c>
      <c r="F858" s="9" t="n">
        <v>218533583640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KPX케미칼 (025000)</t>
        </is>
      </c>
      <c r="B859" t="inlineStr">
        <is>
          <t>기초 화학물질 제조업</t>
        </is>
      </c>
      <c r="C859" s="7" t="n">
        <v>49900</v>
      </c>
      <c r="D859" s="5" t="n">
        <v>-1100</v>
      </c>
      <c r="E859" s="13" t="n">
        <v>-0.0216</v>
      </c>
      <c r="F859" s="7" t="n">
        <v>218497579100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JTC (950170)</t>
        </is>
      </c>
      <c r="B860" s="8" t="inlineStr">
        <is>
          <t>종합 소매업</t>
        </is>
      </c>
      <c r="C860" s="9" t="n">
        <v>4195</v>
      </c>
      <c r="D860" s="10" t="n">
        <v>35</v>
      </c>
      <c r="E860" s="11" t="n">
        <v>0.008399999999999999</v>
      </c>
      <c r="F860" s="9" t="n">
        <v>217075929860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2120</v>
      </c>
      <c r="D861" s="5" t="n">
        <v>30</v>
      </c>
      <c r="E861" s="13" t="n">
        <v>0.0144</v>
      </c>
      <c r="F861" s="7" t="n">
        <v>215613506080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티이엠씨 (425040)</t>
        </is>
      </c>
      <c r="B862" s="8" t="inlineStr">
        <is>
          <t>기초 화학물질 제조업</t>
        </is>
      </c>
      <c r="C862" s="9" t="n">
        <v>9830</v>
      </c>
      <c r="D862" s="10" t="n">
        <v>300</v>
      </c>
      <c r="E862" s="11" t="n">
        <v>0.0315</v>
      </c>
      <c r="F862" s="9" t="n">
        <v>215502087340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에이직랜드 (445090)</t>
        </is>
      </c>
      <c r="B863" t="inlineStr">
        <is>
          <t>반도체 제조업</t>
        </is>
      </c>
      <c r="C863" s="7" t="n">
        <v>19700</v>
      </c>
      <c r="D863" s="5" t="n">
        <v>270</v>
      </c>
      <c r="E863" s="13" t="n">
        <v>0.0139</v>
      </c>
      <c r="F863" s="7" t="n">
        <v>215235462600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도우인시스 (484120)</t>
        </is>
      </c>
      <c r="B864" s="8" t="inlineStr">
        <is>
          <t>전자부품 제조업</t>
        </is>
      </c>
      <c r="C864" s="9" t="n">
        <v>19640</v>
      </c>
      <c r="D864" s="10" t="n">
        <v>-1460</v>
      </c>
      <c r="E864" s="11" t="n">
        <v>-0.0692</v>
      </c>
      <c r="F864" s="9" t="n">
        <v>215203768080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흥국화재 (000540)</t>
        </is>
      </c>
      <c r="B865" t="inlineStr">
        <is>
          <t>보험업</t>
        </is>
      </c>
      <c r="C865" s="7" t="n">
        <v>3335</v>
      </c>
      <c r="D865" s="5" t="n">
        <v>-20</v>
      </c>
      <c r="E865" s="13" t="n">
        <v>-0.006</v>
      </c>
      <c r="F865" s="7" t="n">
        <v>214249221075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우주일렉트로 (065680)</t>
        </is>
      </c>
      <c r="B866" s="8" t="inlineStr">
        <is>
          <t>전자부품 제조업</t>
        </is>
      </c>
      <c r="C866" s="9" t="n">
        <v>23150</v>
      </c>
      <c r="D866" s="10" t="n">
        <v>-150</v>
      </c>
      <c r="E866" s="11" t="n">
        <v>-0.0064</v>
      </c>
      <c r="F866" s="9" t="n">
        <v>213916903650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에치에프알 (230240)</t>
        </is>
      </c>
      <c r="B867" t="inlineStr">
        <is>
          <t>통신 및 방송 장비 제조업</t>
        </is>
      </c>
      <c r="C867" s="7" t="n">
        <v>16060</v>
      </c>
      <c r="D867" s="5" t="n">
        <v>470</v>
      </c>
      <c r="E867" s="13" t="n">
        <v>0.0301</v>
      </c>
      <c r="F867" s="7" t="n">
        <v>213742540000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HLB테라퓨틱스 (115450)</t>
        </is>
      </c>
      <c r="B868" s="8" t="inlineStr">
        <is>
          <t>기타 전문 도매업</t>
        </is>
      </c>
      <c r="C868" s="9" t="n">
        <v>2410</v>
      </c>
      <c r="D868" s="10" t="n">
        <v>55</v>
      </c>
      <c r="E868" s="11" t="n">
        <v>0.0234</v>
      </c>
      <c r="F868" s="9" t="n">
        <v>213478062690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한미글로벌 (053690)</t>
        </is>
      </c>
      <c r="B869" t="inlineStr">
        <is>
          <t>건축기술, 엔지니어링 및 관련 기술 서비스업</t>
        </is>
      </c>
      <c r="C869" s="7" t="n">
        <v>19480</v>
      </c>
      <c r="D869" s="5" t="n">
        <v>330</v>
      </c>
      <c r="E869" s="13" t="n">
        <v>0.0172</v>
      </c>
      <c r="F869" s="7" t="n">
        <v>213453074000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한농화성 (011500)</t>
        </is>
      </c>
      <c r="B870" s="8" t="inlineStr">
        <is>
          <t>기타 화학제품 제조업</t>
        </is>
      </c>
      <c r="C870" s="9" t="n">
        <v>13630</v>
      </c>
      <c r="D870" s="10" t="n">
        <v>-20</v>
      </c>
      <c r="E870" s="11" t="n">
        <v>-0.0015</v>
      </c>
      <c r="F870" s="9" t="n">
        <v>213132882460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아스트 (067390)</t>
        </is>
      </c>
      <c r="B871" t="inlineStr">
        <is>
          <t>항공기,우주선 및 부품 제조업</t>
        </is>
      </c>
      <c r="C871" s="7" t="n">
        <v>506</v>
      </c>
      <c r="D871" s="5" t="n">
        <v>0</v>
      </c>
      <c r="E871" s="13" t="n">
        <v>0</v>
      </c>
      <c r="F871" s="7" t="n">
        <v>213105734974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미래산업 (025560)</t>
        </is>
      </c>
      <c r="B872" s="8" t="inlineStr">
        <is>
          <t>측정, 시험, 항해, 제어 및 기타 정밀기기 제조업; 광학기기 제외</t>
        </is>
      </c>
      <c r="C872" s="9" t="n">
        <v>8350</v>
      </c>
      <c r="D872" s="10" t="n">
        <v>870</v>
      </c>
      <c r="E872" s="11" t="n">
        <v>0.1163</v>
      </c>
      <c r="F872" s="9" t="n">
        <v>212542069000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한국캐피탈 (023760)</t>
        </is>
      </c>
      <c r="B873" t="inlineStr">
        <is>
          <t>기타 금융업</t>
        </is>
      </c>
      <c r="C873" s="7" t="n">
        <v>670</v>
      </c>
      <c r="D873" s="5" t="n">
        <v>0</v>
      </c>
      <c r="E873" s="13" t="n">
        <v>0</v>
      </c>
      <c r="F873" s="7" t="n">
        <v>211458415920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쿠콘 (294570)</t>
        </is>
      </c>
      <c r="B874" s="8" t="inlineStr">
        <is>
          <t>기타 정보 서비스업</t>
        </is>
      </c>
      <c r="C874" s="9" t="n">
        <v>20950</v>
      </c>
      <c r="D874" s="10" t="n">
        <v>150</v>
      </c>
      <c r="E874" s="11" t="n">
        <v>0.0072</v>
      </c>
      <c r="F874" s="9" t="n">
        <v>211421785400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이지바이오 (353810)</t>
        </is>
      </c>
      <c r="B875" t="inlineStr">
        <is>
          <t>동물용 사료 및 조제식품 제조업</t>
        </is>
      </c>
      <c r="C875" s="7" t="n">
        <v>6390</v>
      </c>
      <c r="D875" s="5" t="n">
        <v>-100</v>
      </c>
      <c r="E875" s="13" t="n">
        <v>-0.0154</v>
      </c>
      <c r="F875" s="7" t="n">
        <v>211393468800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더본코리아 (475560)</t>
        </is>
      </c>
      <c r="B876" s="8" t="inlineStr">
        <is>
          <t>상품 종합 도매업</t>
        </is>
      </c>
      <c r="C876" s="9" t="n">
        <v>14230</v>
      </c>
      <c r="D876" s="10" t="n">
        <v>150</v>
      </c>
      <c r="E876" s="11" t="n">
        <v>0.0107</v>
      </c>
      <c r="F876" s="9" t="n">
        <v>211002013100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쓰리빌리언 (394800)</t>
        </is>
      </c>
      <c r="B877" t="inlineStr">
        <is>
          <t>자연과학 및 공학 연구개발업</t>
        </is>
      </c>
      <c r="C877" s="7" t="n">
        <v>6630</v>
      </c>
      <c r="D877" s="5" t="n">
        <v>320</v>
      </c>
      <c r="E877" s="13" t="n">
        <v>0.0507</v>
      </c>
      <c r="F877" s="7" t="n">
        <v>210983526390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동원개발 (013120)</t>
        </is>
      </c>
      <c r="B878" s="8" t="inlineStr">
        <is>
          <t>건물 건설업</t>
        </is>
      </c>
      <c r="C878" s="9" t="n">
        <v>2310</v>
      </c>
      <c r="D878" s="10" t="n">
        <v>0</v>
      </c>
      <c r="E878" s="11" t="n">
        <v>0</v>
      </c>
      <c r="F878" s="9" t="n">
        <v>209766711000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티씨머티리얼즈 (125020)</t>
        </is>
      </c>
      <c r="B879" t="inlineStr">
        <is>
          <t>절연선 및 케이블 제조업</t>
        </is>
      </c>
      <c r="C879" s="7" t="n">
        <v>5970</v>
      </c>
      <c r="D879" s="5" t="n">
        <v>260</v>
      </c>
      <c r="E879" s="13" t="n">
        <v>0.0455</v>
      </c>
      <c r="F879" s="7" t="n">
        <v>209180143500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코스맥스엔비티 (222040)</t>
        </is>
      </c>
      <c r="B880" s="8" t="inlineStr">
        <is>
          <t>기타 식품 제조업</t>
        </is>
      </c>
      <c r="C880" s="9" t="n">
        <v>10120</v>
      </c>
      <c r="D880" s="10" t="n">
        <v>-300</v>
      </c>
      <c r="E880" s="11" t="n">
        <v>-0.0288</v>
      </c>
      <c r="F880" s="9" t="n">
        <v>208755360000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아모텍 (052710)</t>
        </is>
      </c>
      <c r="B881" t="inlineStr">
        <is>
          <t>전자부품 제조업</t>
        </is>
      </c>
      <c r="C881" s="7" t="n">
        <v>14210</v>
      </c>
      <c r="D881" s="5" t="n">
        <v>150</v>
      </c>
      <c r="E881" s="13" t="n">
        <v>0.0107</v>
      </c>
      <c r="F881" s="7" t="n">
        <v>207644278660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에프앤가이드 (064850)</t>
        </is>
      </c>
      <c r="B882" s="8" t="inlineStr">
        <is>
          <t>기타 정보 서비스업</t>
        </is>
      </c>
      <c r="C882" s="9" t="n">
        <v>18170</v>
      </c>
      <c r="D882" s="10" t="n">
        <v>190</v>
      </c>
      <c r="E882" s="11" t="n">
        <v>0.0106</v>
      </c>
      <c r="F882" s="9" t="n">
        <v>207325732440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삼목에스폼 (018310)</t>
        </is>
      </c>
      <c r="B883" t="inlineStr">
        <is>
          <t>구조용 금속제품, 탱크 및 증기발생기 제조업</t>
        </is>
      </c>
      <c r="C883" s="7" t="n">
        <v>14080</v>
      </c>
      <c r="D883" s="5" t="n">
        <v>-190</v>
      </c>
      <c r="E883" s="13" t="n">
        <v>-0.0133</v>
      </c>
      <c r="F883" s="7" t="n">
        <v>206976000000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갤럭시아머니트리 (094480)</t>
        </is>
      </c>
      <c r="B884" s="8" t="inlineStr">
        <is>
          <t>소프트웨어 개발 및 공급업</t>
        </is>
      </c>
      <c r="C884" s="9" t="n">
        <v>5270</v>
      </c>
      <c r="D884" s="10" t="n">
        <v>-60</v>
      </c>
      <c r="E884" s="11" t="n">
        <v>-0.0113</v>
      </c>
      <c r="F884" s="9" t="n">
        <v>206741246260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옵티코어 (380540)</t>
        </is>
      </c>
      <c r="B885" t="inlineStr">
        <is>
          <t>마그네틱 및 광학 매체 제조업</t>
        </is>
      </c>
      <c r="C885" s="7" t="n">
        <v>8450</v>
      </c>
      <c r="D885" s="5" t="n">
        <v>0</v>
      </c>
      <c r="E885" s="13" t="n">
        <v>0</v>
      </c>
      <c r="F885" s="7" t="n">
        <v>206658126350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심텍홀딩스 (036710)</t>
        </is>
      </c>
      <c r="B886" s="8" t="inlineStr">
        <is>
          <t>회사 본부 및 경영 컨설팅 서비스업</t>
        </is>
      </c>
      <c r="C886" s="9" t="n">
        <v>3910</v>
      </c>
      <c r="D886" s="10" t="n">
        <v>-220</v>
      </c>
      <c r="E886" s="11" t="n">
        <v>-0.0533</v>
      </c>
      <c r="F886" s="9" t="n">
        <v>206556518140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유니테스트 (086390)</t>
        </is>
      </c>
      <c r="B887" t="inlineStr">
        <is>
          <t>특수 목적용 기계 제조업</t>
        </is>
      </c>
      <c r="C887" s="7" t="n">
        <v>9770</v>
      </c>
      <c r="D887" s="5" t="n">
        <v>240</v>
      </c>
      <c r="E887" s="13" t="n">
        <v>0.0252</v>
      </c>
      <c r="F887" s="7" t="n">
        <v>206480411020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알멕 (354320)</t>
        </is>
      </c>
      <c r="B888" s="8" t="inlineStr">
        <is>
          <t>1차 비철금속 제조업</t>
        </is>
      </c>
      <c r="C888" s="9" t="n">
        <v>32250</v>
      </c>
      <c r="D888" s="10" t="n">
        <v>-950</v>
      </c>
      <c r="E888" s="11" t="n">
        <v>-0.0286</v>
      </c>
      <c r="F888" s="9" t="n">
        <v>206122037250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AJ네트웍스 (095570)</t>
        </is>
      </c>
      <c r="B889" t="inlineStr">
        <is>
          <t>산업용 기계 및 장비 임대업</t>
        </is>
      </c>
      <c r="C889" s="7" t="n">
        <v>4545</v>
      </c>
      <c r="D889" s="5" t="n">
        <v>35</v>
      </c>
      <c r="E889" s="13" t="n">
        <v>0.007800000000000001</v>
      </c>
      <c r="F889" s="7" t="n">
        <v>205673789655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현대약품 (004310)</t>
        </is>
      </c>
      <c r="B890" s="8" t="inlineStr">
        <is>
          <t>의약품 제조업</t>
        </is>
      </c>
      <c r="C890" s="9" t="n">
        <v>6420</v>
      </c>
      <c r="D890" s="10" t="n">
        <v>20</v>
      </c>
      <c r="E890" s="11" t="n">
        <v>0.0031</v>
      </c>
      <c r="F890" s="9" t="n">
        <v>205440000000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대화제약 (067080)</t>
        </is>
      </c>
      <c r="B891" t="inlineStr">
        <is>
          <t>의약품 제조업</t>
        </is>
      </c>
      <c r="C891" s="7" t="n">
        <v>10990</v>
      </c>
      <c r="D891" s="5" t="n">
        <v>-10</v>
      </c>
      <c r="E891" s="13" t="n">
        <v>-0.0009</v>
      </c>
      <c r="F891" s="7" t="n">
        <v>204596983500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LG우 (003555)</t>
        </is>
      </c>
      <c r="B892" s="8" t="inlineStr">
        <is>
          <t>미분류</t>
        </is>
      </c>
      <c r="C892" s="9" t="n">
        <v>67400</v>
      </c>
      <c r="D892" s="10" t="n">
        <v>400</v>
      </c>
      <c r="E892" s="11" t="n">
        <v>0.006</v>
      </c>
      <c r="F892" s="9" t="n">
        <v>202954812600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이랜텍 (054210)</t>
        </is>
      </c>
      <c r="B893" t="inlineStr">
        <is>
          <t>전자부품 제조업</t>
        </is>
      </c>
      <c r="C893" s="7" t="n">
        <v>8000</v>
      </c>
      <c r="D893" s="5" t="n">
        <v>-150</v>
      </c>
      <c r="E893" s="13" t="n">
        <v>-0.0184</v>
      </c>
      <c r="F893" s="7" t="n">
        <v>202329680000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HDC랩스 (039570)</t>
        </is>
      </c>
      <c r="B894" s="8" t="inlineStr">
        <is>
          <t>전기 및 통신 공사업</t>
        </is>
      </c>
      <c r="C894" s="9" t="n">
        <v>7790</v>
      </c>
      <c r="D894" s="10" t="n">
        <v>160</v>
      </c>
      <c r="E894" s="11" t="n">
        <v>0.021</v>
      </c>
      <c r="F894" s="9" t="n">
        <v>202209711790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백산 (035150)</t>
        </is>
      </c>
      <c r="B895" t="inlineStr">
        <is>
          <t>플라스틱제품 제조업</t>
        </is>
      </c>
      <c r="C895" s="7" t="n">
        <v>10220</v>
      </c>
      <c r="D895" s="5" t="n">
        <v>-300</v>
      </c>
      <c r="E895" s="13" t="n">
        <v>-0.0285</v>
      </c>
      <c r="F895" s="7" t="n">
        <v>202060427380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40300</v>
      </c>
      <c r="D896" s="10" t="n">
        <v>-250</v>
      </c>
      <c r="E896" s="11" t="n">
        <v>-0.0062</v>
      </c>
      <c r="F896" s="9" t="n">
        <v>201897398300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디아이씨 (092200)</t>
        </is>
      </c>
      <c r="B897" t="inlineStr">
        <is>
          <t>자동차 신품 부품 제조업</t>
        </is>
      </c>
      <c r="C897" s="7" t="n">
        <v>5190</v>
      </c>
      <c r="D897" s="5" t="n">
        <v>-40</v>
      </c>
      <c r="E897" s="13" t="n">
        <v>-0.0076</v>
      </c>
      <c r="F897" s="7" t="n">
        <v>201831673110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이랜시스 (264850)</t>
        </is>
      </c>
      <c r="B898" s="8" t="inlineStr">
        <is>
          <t>전자부품 제조업</t>
        </is>
      </c>
      <c r="C898" s="9" t="n">
        <v>6660</v>
      </c>
      <c r="D898" s="10" t="n">
        <v>-240</v>
      </c>
      <c r="E898" s="11" t="n">
        <v>-0.0348</v>
      </c>
      <c r="F898" s="9" t="n">
        <v>201762115920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성신양회 (004980)</t>
        </is>
      </c>
      <c r="B899" t="inlineStr">
        <is>
          <t>시멘트, 석회, 플라스터 및 그 제품 제조업</t>
        </is>
      </c>
      <c r="C899" s="7" t="n">
        <v>8210</v>
      </c>
      <c r="D899" s="5" t="n">
        <v>50</v>
      </c>
      <c r="E899" s="13" t="n">
        <v>0.0061</v>
      </c>
      <c r="F899" s="7" t="n">
        <v>201276959330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신흥에스이씨 (243840)</t>
        </is>
      </c>
      <c r="B900" s="8" t="inlineStr">
        <is>
          <t>일차전지 및 이차전지 제조업</t>
        </is>
      </c>
      <c r="C900" s="9" t="n">
        <v>5210</v>
      </c>
      <c r="D900" s="10" t="n">
        <v>90</v>
      </c>
      <c r="E900" s="11" t="n">
        <v>0.0176</v>
      </c>
      <c r="F900" s="9" t="n">
        <v>200888404350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16210</v>
      </c>
      <c r="D901" s="5" t="n">
        <v>-30</v>
      </c>
      <c r="E901" s="13" t="n">
        <v>-0.0018</v>
      </c>
      <c r="F901" s="7" t="n">
        <v>200400890740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스카이라이프 (053210)</t>
        </is>
      </c>
      <c r="B902" s="8" t="inlineStr">
        <is>
          <t>텔레비전 방송업</t>
        </is>
      </c>
      <c r="C902" s="9" t="n">
        <v>4210</v>
      </c>
      <c r="D902" s="10" t="n">
        <v>-35</v>
      </c>
      <c r="E902" s="11" t="n">
        <v>-0.008199999999999999</v>
      </c>
      <c r="F902" s="9" t="n">
        <v>200071640550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이리츠코크렙 (088260)</t>
        </is>
      </c>
      <c r="B903" t="inlineStr">
        <is>
          <t>부동산 임대 및 공급업</t>
        </is>
      </c>
      <c r="C903" s="7" t="n">
        <v>3155</v>
      </c>
      <c r="D903" s="5" t="n">
        <v>10</v>
      </c>
      <c r="E903" s="13" t="n">
        <v>0.0032</v>
      </c>
      <c r="F903" s="7" t="n">
        <v>199842716450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퓨쳐켐 (220100)</t>
        </is>
      </c>
      <c r="B904" s="8" t="inlineStr">
        <is>
          <t>의약품 제조업</t>
        </is>
      </c>
      <c r="C904" s="9" t="n">
        <v>8900</v>
      </c>
      <c r="D904" s="10" t="n">
        <v>-170</v>
      </c>
      <c r="E904" s="11" t="n">
        <v>-0.0187</v>
      </c>
      <c r="F904" s="9" t="n">
        <v>199604038000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금화피에스시 (036190)</t>
        </is>
      </c>
      <c r="B905" t="inlineStr">
        <is>
          <t>전기 및 통신 공사업</t>
        </is>
      </c>
      <c r="C905" s="7" t="n">
        <v>33200</v>
      </c>
      <c r="D905" s="5" t="n">
        <v>50</v>
      </c>
      <c r="E905" s="13" t="n">
        <v>0.0015</v>
      </c>
      <c r="F905" s="7" t="n">
        <v>199200000000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대성산업 (128820)</t>
        </is>
      </c>
      <c r="B906" s="8" t="inlineStr">
        <is>
          <t>연료 소매업</t>
        </is>
      </c>
      <c r="C906" s="9" t="n">
        <v>4400</v>
      </c>
      <c r="D906" s="10" t="n">
        <v>-55</v>
      </c>
      <c r="E906" s="11" t="n">
        <v>-0.0123</v>
      </c>
      <c r="F906" s="9" t="n">
        <v>199036103200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6300</v>
      </c>
      <c r="D907" s="5" t="n">
        <v>-120</v>
      </c>
      <c r="E907" s="13" t="n">
        <v>-0.0187</v>
      </c>
      <c r="F907" s="7" t="n">
        <v>198954957600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대한제분 (001130)</t>
        </is>
      </c>
      <c r="B908" s="8" t="inlineStr">
        <is>
          <t>곡물가공품, 전분 및 전분제품 제조업</t>
        </is>
      </c>
      <c r="C908" s="9" t="n">
        <v>11730</v>
      </c>
      <c r="D908" s="10" t="n">
        <v>-120</v>
      </c>
      <c r="E908" s="11" t="n">
        <v>-0.0101</v>
      </c>
      <c r="F908" s="9" t="n">
        <v>198237000000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아이티엠반도체 (084850)</t>
        </is>
      </c>
      <c r="B909" t="inlineStr">
        <is>
          <t>전자부품 제조업</t>
        </is>
      </c>
      <c r="C909" s="7" t="n">
        <v>8700</v>
      </c>
      <c r="D909" s="5" t="n">
        <v>140</v>
      </c>
      <c r="E909" s="13" t="n">
        <v>0.0164</v>
      </c>
      <c r="F909" s="7" t="n">
        <v>197341525800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화승엔터프라이즈 (241590)</t>
        </is>
      </c>
      <c r="B910" s="8" t="inlineStr">
        <is>
          <t>신발 및 신발 부분품 제조업</t>
        </is>
      </c>
      <c r="C910" s="9" t="n">
        <v>3255</v>
      </c>
      <c r="D910" s="10" t="n">
        <v>-15</v>
      </c>
      <c r="E910" s="11" t="n">
        <v>-0.0046</v>
      </c>
      <c r="F910" s="9" t="n">
        <v>197218093380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헥토이노베이션 (214180)</t>
        </is>
      </c>
      <c r="B911" t="inlineStr">
        <is>
          <t>기타 정보 서비스업</t>
        </is>
      </c>
      <c r="C911" s="7" t="n">
        <v>15080</v>
      </c>
      <c r="D911" s="5" t="n">
        <v>-510</v>
      </c>
      <c r="E911" s="13" t="n">
        <v>-0.0327</v>
      </c>
      <c r="F911" s="7" t="n">
        <v>195939974360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12440</v>
      </c>
      <c r="D912" s="10" t="n">
        <v>-60</v>
      </c>
      <c r="E912" s="11" t="n">
        <v>-0.0048</v>
      </c>
      <c r="F912" s="9" t="n">
        <v>195930000000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나무가 (190510)</t>
        </is>
      </c>
      <c r="B913" t="inlineStr">
        <is>
          <t>전자부품 제조업</t>
        </is>
      </c>
      <c r="C913" s="7" t="n">
        <v>13910</v>
      </c>
      <c r="D913" s="5" t="n">
        <v>40</v>
      </c>
      <c r="E913" s="13" t="n">
        <v>0.0029</v>
      </c>
      <c r="F913" s="7" t="n">
        <v>195926759470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네오위즈홀딩스 (042420)</t>
        </is>
      </c>
      <c r="B914" s="8" t="inlineStr">
        <is>
          <t>소프트웨어 개발 및 공급업</t>
        </is>
      </c>
      <c r="C914" s="9" t="n">
        <v>24050</v>
      </c>
      <c r="D914" s="10" t="n">
        <v>-400</v>
      </c>
      <c r="E914" s="11" t="n">
        <v>-0.0164</v>
      </c>
      <c r="F914" s="9" t="n">
        <v>195821906150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HB테크놀러지 (078150)</t>
        </is>
      </c>
      <c r="B915" t="inlineStr">
        <is>
          <t>특수 목적용 기계 제조업</t>
        </is>
      </c>
      <c r="C915" s="7" t="n">
        <v>2105</v>
      </c>
      <c r="D915" s="5" t="n">
        <v>20</v>
      </c>
      <c r="E915" s="13" t="n">
        <v>0.009599999999999999</v>
      </c>
      <c r="F915" s="7" t="n">
        <v>195167003180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잉글우드랩 (950140)</t>
        </is>
      </c>
      <c r="B916" s="8" t="inlineStr">
        <is>
          <t>기타 화학제품 제조업</t>
        </is>
      </c>
      <c r="C916" s="9" t="n">
        <v>9800</v>
      </c>
      <c r="D916" s="10" t="n">
        <v>290</v>
      </c>
      <c r="E916" s="11" t="n">
        <v>0.0305</v>
      </c>
      <c r="F916" s="9" t="n">
        <v>194705086800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서연 (007860)</t>
        </is>
      </c>
      <c r="B917" t="inlineStr">
        <is>
          <t>기타 금융업</t>
        </is>
      </c>
      <c r="C917" s="7" t="n">
        <v>8290</v>
      </c>
      <c r="D917" s="5" t="n">
        <v>-110</v>
      </c>
      <c r="E917" s="13" t="n">
        <v>-0.0131</v>
      </c>
      <c r="F917" s="7" t="n">
        <v>194647906760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디앤디플랫폼리츠 (377190)</t>
        </is>
      </c>
      <c r="B918" s="8" t="inlineStr">
        <is>
          <t>부동산 임대 및 공급업</t>
        </is>
      </c>
      <c r="C918" s="9" t="n">
        <v>2195</v>
      </c>
      <c r="D918" s="10" t="n">
        <v>-45</v>
      </c>
      <c r="E918" s="11" t="n">
        <v>-0.0201</v>
      </c>
      <c r="F918" s="9" t="n">
        <v>194038000000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3880</v>
      </c>
      <c r="D919" s="5" t="n">
        <v>0</v>
      </c>
      <c r="E919" s="13" t="n">
        <v>0</v>
      </c>
      <c r="F919" s="7" t="n">
        <v>193864510400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나이벡 (138610)</t>
        </is>
      </c>
      <c r="B920" s="8" t="inlineStr">
        <is>
          <t>의료용품 및 기타 의약 관련제품 제조업</t>
        </is>
      </c>
      <c r="C920" s="9" t="n">
        <v>16960</v>
      </c>
      <c r="D920" s="10" t="n">
        <v>-430</v>
      </c>
      <c r="E920" s="11" t="n">
        <v>-0.0247</v>
      </c>
      <c r="F920" s="9" t="n">
        <v>192797769280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하이트진로홀딩스 (000140)</t>
        </is>
      </c>
      <c r="B921" t="inlineStr">
        <is>
          <t>기타 금융업</t>
        </is>
      </c>
      <c r="C921" s="7" t="n">
        <v>8290</v>
      </c>
      <c r="D921" s="5" t="n">
        <v>-80</v>
      </c>
      <c r="E921" s="13" t="n">
        <v>-0.009599999999999999</v>
      </c>
      <c r="F921" s="7" t="n">
        <v>192384081850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진양홀딩스 (100250)</t>
        </is>
      </c>
      <c r="B922" s="8" t="inlineStr">
        <is>
          <t>플라스틱제품 제조업</t>
        </is>
      </c>
      <c r="C922" s="9" t="n">
        <v>3005</v>
      </c>
      <c r="D922" s="10" t="n">
        <v>-20</v>
      </c>
      <c r="E922" s="11" t="n">
        <v>-0.0066</v>
      </c>
      <c r="F922" s="9" t="n">
        <v>192019500000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3785</v>
      </c>
      <c r="D923" s="5" t="n">
        <v>5</v>
      </c>
      <c r="E923" s="13" t="n">
        <v>0.0013</v>
      </c>
      <c r="F923" s="7" t="n">
        <v>191784401935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석경에이티 (357550)</t>
        </is>
      </c>
      <c r="B924" s="8" t="inlineStr">
        <is>
          <t>기초 화학물질 제조업</t>
        </is>
      </c>
      <c r="C924" s="9" t="n">
        <v>34950</v>
      </c>
      <c r="D924" s="10" t="n">
        <v>-750</v>
      </c>
      <c r="E924" s="11" t="n">
        <v>-0.021</v>
      </c>
      <c r="F924" s="9" t="n">
        <v>190652250000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바이오니아 (064550)</t>
        </is>
      </c>
      <c r="B925" t="inlineStr">
        <is>
          <t>의료용품 및 기타 의약 관련제품 제조업</t>
        </is>
      </c>
      <c r="C925" s="7" t="n">
        <v>7380</v>
      </c>
      <c r="D925" s="5" t="n">
        <v>-30</v>
      </c>
      <c r="E925" s="13" t="n">
        <v>-0.004</v>
      </c>
      <c r="F925" s="7" t="n">
        <v>190479947580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SJG세종 (033530)</t>
        </is>
      </c>
      <c r="B926" s="8" t="inlineStr">
        <is>
          <t>자동차 신품 부품 제조업</t>
        </is>
      </c>
      <c r="C926" s="9" t="n">
        <v>7040</v>
      </c>
      <c r="D926" s="10" t="n">
        <v>-30</v>
      </c>
      <c r="E926" s="11" t="n">
        <v>-0.0042</v>
      </c>
      <c r="F926" s="9" t="n">
        <v>190448184960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6910</v>
      </c>
      <c r="D927" s="5" t="n">
        <v>-80</v>
      </c>
      <c r="E927" s="13" t="n">
        <v>-0.0114</v>
      </c>
      <c r="F927" s="7" t="n">
        <v>190025000000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계룡건설 (013580)</t>
        </is>
      </c>
      <c r="B928" s="8" t="inlineStr">
        <is>
          <t>토목 건설업</t>
        </is>
      </c>
      <c r="C928" s="9" t="n">
        <v>21250</v>
      </c>
      <c r="D928" s="10" t="n">
        <v>300</v>
      </c>
      <c r="E928" s="11" t="n">
        <v>0.0143</v>
      </c>
      <c r="F928" s="9" t="n">
        <v>189781773750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환인제약 (016580)</t>
        </is>
      </c>
      <c r="B929" t="inlineStr">
        <is>
          <t>의약품 제조업</t>
        </is>
      </c>
      <c r="C929" s="7" t="n">
        <v>10200</v>
      </c>
      <c r="D929" s="5" t="n">
        <v>-210</v>
      </c>
      <c r="E929" s="13" t="n">
        <v>-0.0202</v>
      </c>
      <c r="F929" s="7" t="n">
        <v>189720714000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셀비온 (308430)</t>
        </is>
      </c>
      <c r="B930" s="8" t="inlineStr">
        <is>
          <t>의약품 제조업</t>
        </is>
      </c>
      <c r="C930" s="9" t="n">
        <v>14700</v>
      </c>
      <c r="D930" s="10" t="n">
        <v>320</v>
      </c>
      <c r="E930" s="11" t="n">
        <v>0.0223</v>
      </c>
      <c r="F930" s="9" t="n">
        <v>189707189700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일진파워 (094820)</t>
        </is>
      </c>
      <c r="B931" t="inlineStr">
        <is>
          <t>전기 및 통신 공사업</t>
        </is>
      </c>
      <c r="C931" s="7" t="n">
        <v>12540</v>
      </c>
      <c r="D931" s="5" t="n">
        <v>-10</v>
      </c>
      <c r="E931" s="13" t="n">
        <v>-0.0008</v>
      </c>
      <c r="F931" s="7" t="n">
        <v>189087010860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신성에스티 (416180)</t>
        </is>
      </c>
      <c r="B932" s="8" t="inlineStr">
        <is>
          <t>자동차 신품 부품 제조업</t>
        </is>
      </c>
      <c r="C932" s="9" t="n">
        <v>20900</v>
      </c>
      <c r="D932" s="10" t="n">
        <v>250</v>
      </c>
      <c r="E932" s="11" t="n">
        <v>0.0121</v>
      </c>
      <c r="F932" s="9" t="n">
        <v>188931360200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한국비엔씨 (256840)</t>
        </is>
      </c>
      <c r="B933" t="inlineStr">
        <is>
          <t>기초 의약물질 제조업</t>
        </is>
      </c>
      <c r="C933" s="7" t="n">
        <v>2760</v>
      </c>
      <c r="D933" s="5" t="n">
        <v>10</v>
      </c>
      <c r="E933" s="13" t="n">
        <v>0.0036</v>
      </c>
      <c r="F933" s="7" t="n">
        <v>188769885360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한국정보인증 (053300)</t>
        </is>
      </c>
      <c r="B934" s="8" t="inlineStr">
        <is>
          <t>소프트웨어 개발 및 공급업</t>
        </is>
      </c>
      <c r="C934" s="9" t="n">
        <v>4650</v>
      </c>
      <c r="D934" s="10" t="n">
        <v>-15</v>
      </c>
      <c r="E934" s="11" t="n">
        <v>-0.0032</v>
      </c>
      <c r="F934" s="9" t="n">
        <v>188748596400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대신증권2우B (003547)</t>
        </is>
      </c>
      <c r="B935" t="inlineStr">
        <is>
          <t>미분류</t>
        </is>
      </c>
      <c r="C935" s="7" t="n">
        <v>19630</v>
      </c>
      <c r="D935" s="5" t="n">
        <v>430</v>
      </c>
      <c r="E935" s="13" t="n">
        <v>0.0224</v>
      </c>
      <c r="F935" s="7" t="n">
        <v>188578853580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BGF에코머티리얼즈 (126600)</t>
        </is>
      </c>
      <c r="B936" s="8" t="inlineStr">
        <is>
          <t>합성고무 및 플라스틱 물질 제조업</t>
        </is>
      </c>
      <c r="C936" s="9" t="n">
        <v>2985</v>
      </c>
      <c r="D936" s="10" t="n">
        <v>-25</v>
      </c>
      <c r="E936" s="11" t="n">
        <v>-0.0083</v>
      </c>
      <c r="F936" s="9" t="n">
        <v>187359193515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10080</v>
      </c>
      <c r="D937" s="5" t="n">
        <v>-330</v>
      </c>
      <c r="E937" s="13" t="n">
        <v>-0.0317</v>
      </c>
      <c r="F937" s="7" t="n">
        <v>187355054880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현대사료 (016790)</t>
        </is>
      </c>
      <c r="B938" s="8" t="inlineStr">
        <is>
          <t>동물용 사료 및 조제식품 제조업</t>
        </is>
      </c>
      <c r="C938" s="9" t="n">
        <v>994</v>
      </c>
      <c r="D938" s="10" t="n">
        <v>0</v>
      </c>
      <c r="E938" s="11" t="n">
        <v>0</v>
      </c>
      <c r="F938" s="9" t="n">
        <v>187340898626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베뉴지 (019010)</t>
        </is>
      </c>
      <c r="B939" t="inlineStr">
        <is>
          <t>종합 소매업</t>
        </is>
      </c>
      <c r="C939" s="7" t="n">
        <v>3885</v>
      </c>
      <c r="D939" s="5" t="n">
        <v>95</v>
      </c>
      <c r="E939" s="13" t="n">
        <v>0.0251</v>
      </c>
      <c r="F939" s="7" t="n">
        <v>187257000000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큐리오시스 (494120)</t>
        </is>
      </c>
      <c r="B940" s="8" t="inlineStr">
        <is>
          <t>사진장비 및 광학기기 제조업</t>
        </is>
      </c>
      <c r="C940" s="9" t="n">
        <v>12260</v>
      </c>
      <c r="D940" s="10" t="n">
        <v>-240</v>
      </c>
      <c r="E940" s="11" t="n">
        <v>-0.0192</v>
      </c>
      <c r="F940" s="9" t="n">
        <v>187084706640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신세계 I&amp;C (035510)</t>
        </is>
      </c>
      <c r="B941" t="inlineStr">
        <is>
          <t>컴퓨터 프로그래밍, 시스템 통합 및 관리업</t>
        </is>
      </c>
      <c r="C941" s="7" t="n">
        <v>13360</v>
      </c>
      <c r="D941" s="5" t="n">
        <v>-130</v>
      </c>
      <c r="E941" s="13" t="n">
        <v>-0.009599999999999999</v>
      </c>
      <c r="F941" s="7" t="n">
        <v>186784824000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대아티아이 (045390)</t>
        </is>
      </c>
      <c r="B942" s="8" t="inlineStr">
        <is>
          <t>기타 전기장비 제조업</t>
        </is>
      </c>
      <c r="C942" s="9" t="n">
        <v>2650</v>
      </c>
      <c r="D942" s="10" t="n">
        <v>35</v>
      </c>
      <c r="E942" s="11" t="n">
        <v>0.0134</v>
      </c>
      <c r="F942" s="9" t="n">
        <v>186754449050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현대비앤지스틸 (004560)</t>
        </is>
      </c>
      <c r="B943" t="inlineStr">
        <is>
          <t>1차 철강 제조업</t>
        </is>
      </c>
      <c r="C943" s="7" t="n">
        <v>12380</v>
      </c>
      <c r="D943" s="5" t="n">
        <v>-90</v>
      </c>
      <c r="E943" s="13" t="n">
        <v>-0.0072</v>
      </c>
      <c r="F943" s="7" t="n">
        <v>186675680180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14680</v>
      </c>
      <c r="D944" s="10" t="n">
        <v>-170</v>
      </c>
      <c r="E944" s="11" t="n">
        <v>-0.0114</v>
      </c>
      <c r="F944" s="9" t="n">
        <v>186297758440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메디아나 (041920)</t>
        </is>
      </c>
      <c r="B945" t="inlineStr">
        <is>
          <t>의료용 기기 제조업</t>
        </is>
      </c>
      <c r="C945" s="7" t="n">
        <v>9990</v>
      </c>
      <c r="D945" s="5" t="n">
        <v>-110</v>
      </c>
      <c r="E945" s="13" t="n">
        <v>-0.0109</v>
      </c>
      <c r="F945" s="7" t="n">
        <v>185796247770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듀켐바이오 (176750)</t>
        </is>
      </c>
      <c r="B946" s="8" t="inlineStr">
        <is>
          <t>의약품 제조업</t>
        </is>
      </c>
      <c r="C946" s="9" t="n">
        <v>6500</v>
      </c>
      <c r="D946" s="10" t="n">
        <v>-170</v>
      </c>
      <c r="E946" s="11" t="n">
        <v>-0.0255</v>
      </c>
      <c r="F946" s="9" t="n">
        <v>185176680000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코난테크놀로지 (402030)</t>
        </is>
      </c>
      <c r="B947" t="inlineStr">
        <is>
          <t>소프트웨어 개발 및 공급업</t>
        </is>
      </c>
      <c r="C947" s="7" t="n">
        <v>14750</v>
      </c>
      <c r="D947" s="5" t="n">
        <v>-680</v>
      </c>
      <c r="E947" s="13" t="n">
        <v>-0.0441</v>
      </c>
      <c r="F947" s="7" t="n">
        <v>184632948000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알루코 (001780)</t>
        </is>
      </c>
      <c r="B948" s="8" t="inlineStr">
        <is>
          <t>1차 비철금속 제조업</t>
        </is>
      </c>
      <c r="C948" s="9" t="n">
        <v>1905</v>
      </c>
      <c r="D948" s="10" t="n">
        <v>-4</v>
      </c>
      <c r="E948" s="11" t="n">
        <v>-0.0021</v>
      </c>
      <c r="F948" s="9" t="n">
        <v>184461401460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미래에셋증권우 (006805)</t>
        </is>
      </c>
      <c r="B949" t="inlineStr">
        <is>
          <t>미분류</t>
        </is>
      </c>
      <c r="C949" s="7" t="n">
        <v>13100</v>
      </c>
      <c r="D949" s="5" t="n">
        <v>300</v>
      </c>
      <c r="E949" s="13" t="n">
        <v>0.0234</v>
      </c>
      <c r="F949" s="7" t="n">
        <v>184392325000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지앤비에스 에코 (382800)</t>
        </is>
      </c>
      <c r="B950" s="8" t="inlineStr">
        <is>
          <t>특수 목적용 기계 제조업</t>
        </is>
      </c>
      <c r="C950" s="9" t="n">
        <v>5790</v>
      </c>
      <c r="D950" s="10" t="n">
        <v>230</v>
      </c>
      <c r="E950" s="11" t="n">
        <v>0.0414</v>
      </c>
      <c r="F950" s="9" t="n">
        <v>184301727390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7740</v>
      </c>
      <c r="D951" s="5" t="n">
        <v>-140</v>
      </c>
      <c r="E951" s="13" t="n">
        <v>-0.0178</v>
      </c>
      <c r="F951" s="7" t="n">
        <v>184216458240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케이엔알시스템 (199430)</t>
        </is>
      </c>
      <c r="B952" s="8" t="inlineStr">
        <is>
          <t>측정, 시험, 항해, 제어 및 기타 정밀기기 제조업; 광학기기 제외</t>
        </is>
      </c>
      <c r="C952" s="9" t="n">
        <v>16410</v>
      </c>
      <c r="D952" s="10" t="n">
        <v>-260</v>
      </c>
      <c r="E952" s="11" t="n">
        <v>-0.0156</v>
      </c>
      <c r="F952" s="9" t="n">
        <v>183743475630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대원제약 (003220)</t>
        </is>
      </c>
      <c r="B953" t="inlineStr">
        <is>
          <t>의약품 제조업</t>
        </is>
      </c>
      <c r="C953" s="7" t="n">
        <v>8180</v>
      </c>
      <c r="D953" s="5" t="n">
        <v>-70</v>
      </c>
      <c r="E953" s="13" t="n">
        <v>-0.008500000000000001</v>
      </c>
      <c r="F953" s="7" t="n">
        <v>183457628940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JW생명과학 (234080)</t>
        </is>
      </c>
      <c r="B954" s="8" t="inlineStr">
        <is>
          <t>의약품 제조업</t>
        </is>
      </c>
      <c r="C954" s="9" t="n">
        <v>11580</v>
      </c>
      <c r="D954" s="10" t="n">
        <v>-160</v>
      </c>
      <c r="E954" s="11" t="n">
        <v>-0.0136</v>
      </c>
      <c r="F954" s="9" t="n">
        <v>183364135320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티쓰리 (204610)</t>
        </is>
      </c>
      <c r="B955" t="inlineStr">
        <is>
          <t>소프트웨어 개발 및 공급업</t>
        </is>
      </c>
      <c r="C955" s="7" t="n">
        <v>3290</v>
      </c>
      <c r="D955" s="5" t="n">
        <v>-30</v>
      </c>
      <c r="E955" s="13" t="n">
        <v>-0.009000000000000001</v>
      </c>
      <c r="F955" s="7" t="n">
        <v>182796413800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삼익THK (004380)</t>
        </is>
      </c>
      <c r="B956" s="8" t="inlineStr">
        <is>
          <t>일반 목적용 기계 제조업</t>
        </is>
      </c>
      <c r="C956" s="9" t="n">
        <v>8780</v>
      </c>
      <c r="D956" s="10" t="n">
        <v>-20</v>
      </c>
      <c r="E956" s="11" t="n">
        <v>-0.0023</v>
      </c>
      <c r="F956" s="9" t="n">
        <v>181746000000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국보디자인 (066620)</t>
        </is>
      </c>
      <c r="B957" t="inlineStr">
        <is>
          <t>실내건축 및 건축마무리 공사업</t>
        </is>
      </c>
      <c r="C957" s="7" t="n">
        <v>24200</v>
      </c>
      <c r="D957" s="5" t="n">
        <v>-650</v>
      </c>
      <c r="E957" s="13" t="n">
        <v>-0.0262</v>
      </c>
      <c r="F957" s="7" t="n">
        <v>181500000000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유화증권 (003460)</t>
        </is>
      </c>
      <c r="B958" s="8" t="inlineStr">
        <is>
          <t>금융 지원 서비스업</t>
        </is>
      </c>
      <c r="C958" s="9" t="n">
        <v>3200</v>
      </c>
      <c r="D958" s="10" t="n">
        <v>-10</v>
      </c>
      <c r="E958" s="11" t="n">
        <v>-0.0031</v>
      </c>
      <c r="F958" s="9" t="n">
        <v>181447728000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모베이스전자 (012860)</t>
        </is>
      </c>
      <c r="B959" t="inlineStr">
        <is>
          <t>자동차 신품 부품 제조업</t>
        </is>
      </c>
      <c r="C959" s="7" t="n">
        <v>2475</v>
      </c>
      <c r="D959" s="5" t="n">
        <v>-5</v>
      </c>
      <c r="E959" s="13" t="n">
        <v>-0.002</v>
      </c>
      <c r="F959" s="7" t="n">
        <v>181252806075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디바이스 (187870)</t>
        </is>
      </c>
      <c r="B960" s="8" t="inlineStr">
        <is>
          <t>특수 목적용 기계 제조업</t>
        </is>
      </c>
      <c r="C960" s="9" t="n">
        <v>13160</v>
      </c>
      <c r="D960" s="10" t="n">
        <v>640</v>
      </c>
      <c r="E960" s="11" t="n">
        <v>0.05110000000000001</v>
      </c>
      <c r="F960" s="9" t="n">
        <v>181213989600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아이엘 (307180)</t>
        </is>
      </c>
      <c r="B961" t="inlineStr">
        <is>
          <t>전구 및 조명장치 제조업</t>
        </is>
      </c>
      <c r="C961" s="7" t="n">
        <v>4890</v>
      </c>
      <c r="D961" s="5" t="n">
        <v>370</v>
      </c>
      <c r="E961" s="13" t="n">
        <v>0.0819</v>
      </c>
      <c r="F961" s="7" t="n">
        <v>180517655640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사람인 (143240)</t>
        </is>
      </c>
      <c r="B962" s="8" t="inlineStr">
        <is>
          <t>자료처리, 호스팅, 포털 및 기타 인터넷 정보매개 서비스업</t>
        </is>
      </c>
      <c r="C962" s="9" t="n">
        <v>16810</v>
      </c>
      <c r="D962" s="10" t="n">
        <v>-350</v>
      </c>
      <c r="E962" s="11" t="n">
        <v>-0.0204</v>
      </c>
      <c r="F962" s="9" t="n">
        <v>180417208110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5335</v>
      </c>
      <c r="D963" s="5" t="n">
        <v>55</v>
      </c>
      <c r="E963" s="13" t="n">
        <v>0.0104</v>
      </c>
      <c r="F963" s="7" t="n">
        <v>179896200000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경농 (002100)</t>
        </is>
      </c>
      <c r="B964" s="8" t="inlineStr">
        <is>
          <t>비료, 농약 및 살균, 살충제 제조업</t>
        </is>
      </c>
      <c r="C964" s="9" t="n">
        <v>9200</v>
      </c>
      <c r="D964" s="10" t="n">
        <v>-130</v>
      </c>
      <c r="E964" s="11" t="n">
        <v>-0.0139</v>
      </c>
      <c r="F964" s="9" t="n">
        <v>179607690000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코메론 (049430)</t>
        </is>
      </c>
      <c r="B965" t="inlineStr">
        <is>
          <t>측정, 시험, 항해, 제어 및 기타 정밀기기 제조업; 광학기기 제외</t>
        </is>
      </c>
      <c r="C965" s="7" t="n">
        <v>19820</v>
      </c>
      <c r="D965" s="5" t="n">
        <v>-280</v>
      </c>
      <c r="E965" s="13" t="n">
        <v>-0.0139</v>
      </c>
      <c r="F965" s="7" t="n">
        <v>179331360000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사조씨푸드 (014710)</t>
        </is>
      </c>
      <c r="B966" s="8" t="inlineStr">
        <is>
          <t>수산물 가공 및 저장 처리업</t>
        </is>
      </c>
      <c r="C966" s="9" t="n">
        <v>10380</v>
      </c>
      <c r="D966" s="10" t="n">
        <v>-690</v>
      </c>
      <c r="E966" s="11" t="n">
        <v>-0.0623</v>
      </c>
      <c r="F966" s="9" t="n">
        <v>178728476340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방림 (003610)</t>
        </is>
      </c>
      <c r="B967" t="inlineStr">
        <is>
          <t>직물직조 및 직물제품 제조업</t>
        </is>
      </c>
      <c r="C967" s="7" t="n">
        <v>5560</v>
      </c>
      <c r="D967" s="5" t="n">
        <v>-80</v>
      </c>
      <c r="E967" s="13" t="n">
        <v>-0.0142</v>
      </c>
      <c r="F967" s="7" t="n">
        <v>178535925680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지누스 (013890)</t>
        </is>
      </c>
      <c r="B968" s="8" t="inlineStr">
        <is>
          <t>가구 제조업</t>
        </is>
      </c>
      <c r="C968" s="9" t="n">
        <v>8140</v>
      </c>
      <c r="D968" s="10" t="n">
        <v>80</v>
      </c>
      <c r="E968" s="11" t="n">
        <v>0.009899999999999999</v>
      </c>
      <c r="F968" s="9" t="n">
        <v>178476117820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비보존 제약 (082800)</t>
        </is>
      </c>
      <c r="B969" t="inlineStr">
        <is>
          <t>의약품 제조업</t>
        </is>
      </c>
      <c r="C969" s="7" t="n">
        <v>2935</v>
      </c>
      <c r="D969" s="5" t="n">
        <v>-15</v>
      </c>
      <c r="E969" s="13" t="n">
        <v>-0.0051</v>
      </c>
      <c r="F969" s="7" t="n">
        <v>178212219710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슈피겐코리아 (192440)</t>
        </is>
      </c>
      <c r="B970" s="8" t="inlineStr">
        <is>
          <t>그외 기타 제품 제조업</t>
        </is>
      </c>
      <c r="C970" s="9" t="n">
        <v>28650</v>
      </c>
      <c r="D970" s="10" t="n">
        <v>-700</v>
      </c>
      <c r="E970" s="11" t="n">
        <v>-0.0239</v>
      </c>
      <c r="F970" s="9" t="n">
        <v>178098799950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제일일렉트릭 (199820)</t>
        </is>
      </c>
      <c r="B971" t="inlineStr">
        <is>
          <t>전동기, 발전기 및 전기 변환 · 공급 · 제어 장치 제조업</t>
        </is>
      </c>
      <c r="C971" s="7" t="n">
        <v>8010</v>
      </c>
      <c r="D971" s="5" t="n">
        <v>250</v>
      </c>
      <c r="E971" s="13" t="n">
        <v>0.0322</v>
      </c>
      <c r="F971" s="7" t="n">
        <v>177982200000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앤로보틱스 (138360)</t>
        </is>
      </c>
      <c r="B972" s="8" t="inlineStr">
        <is>
          <t>특수 목적용 기계 제조업</t>
        </is>
      </c>
      <c r="C972" s="9" t="n">
        <v>2015</v>
      </c>
      <c r="D972" s="10" t="n">
        <v>36</v>
      </c>
      <c r="E972" s="11" t="n">
        <v>0.0182</v>
      </c>
      <c r="F972" s="9" t="n">
        <v>177267477010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바이오비쥬 (489460)</t>
        </is>
      </c>
      <c r="B973" t="inlineStr">
        <is>
          <t>기타 화학제품 제조업</t>
        </is>
      </c>
      <c r="C973" s="7" t="n">
        <v>12010</v>
      </c>
      <c r="D973" s="5" t="n">
        <v>620</v>
      </c>
      <c r="E973" s="13" t="n">
        <v>0.0544</v>
      </c>
      <c r="F973" s="7" t="n">
        <v>177186976870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1592</v>
      </c>
      <c r="D974" s="10" t="n">
        <v>23</v>
      </c>
      <c r="E974" s="11" t="n">
        <v>0.0147</v>
      </c>
      <c r="F974" s="9" t="n">
        <v>177112801920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스트라드비젼 (475040)</t>
        </is>
      </c>
      <c r="B975" t="inlineStr">
        <is>
          <t>소프트웨어 개발 및 공급업</t>
        </is>
      </c>
      <c r="C975" s="7" t="n">
        <v>3320</v>
      </c>
      <c r="D975" s="5" t="n">
        <v>-150</v>
      </c>
      <c r="E975" s="13" t="n">
        <v>-0.0432</v>
      </c>
      <c r="F975" s="7" t="n">
        <v>176807058160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47400</v>
      </c>
      <c r="D976" s="10" t="n">
        <v>50</v>
      </c>
      <c r="E976" s="11" t="n">
        <v>0.0011</v>
      </c>
      <c r="F976" s="9" t="n">
        <v>176608939800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코칩 (126730)</t>
        </is>
      </c>
      <c r="B977" t="inlineStr">
        <is>
          <t>전자부품 제조업</t>
        </is>
      </c>
      <c r="C977" s="7" t="n">
        <v>20100</v>
      </c>
      <c r="D977" s="5" t="n">
        <v>100</v>
      </c>
      <c r="E977" s="13" t="n">
        <v>0.005</v>
      </c>
      <c r="F977" s="7" t="n">
        <v>176279532600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웅진 (016880)</t>
        </is>
      </c>
      <c r="B978" s="8" t="inlineStr">
        <is>
          <t>기타 금융업</t>
        </is>
      </c>
      <c r="C978" s="9" t="n">
        <v>2200</v>
      </c>
      <c r="D978" s="10" t="n">
        <v>50</v>
      </c>
      <c r="E978" s="11" t="n">
        <v>0.0233</v>
      </c>
      <c r="F978" s="9" t="n">
        <v>175839576000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14460</v>
      </c>
      <c r="D979" s="5" t="n">
        <v>-50</v>
      </c>
      <c r="E979" s="13" t="n">
        <v>-0.0034</v>
      </c>
      <c r="F979" s="7" t="n">
        <v>174150456000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174035631000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아이텍 (119830)</t>
        </is>
      </c>
      <c r="B981" t="inlineStr">
        <is>
          <t>그외 기타 전문, 과학 및 기술 서비스업</t>
        </is>
      </c>
      <c r="C981" s="7" t="n">
        <v>6540</v>
      </c>
      <c r="D981" s="5" t="n">
        <v>10</v>
      </c>
      <c r="E981" s="13" t="n">
        <v>0.0015</v>
      </c>
      <c r="F981" s="7" t="n">
        <v>173562025440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한세예스24홀딩스 (016450)</t>
        </is>
      </c>
      <c r="B982" s="8" t="inlineStr">
        <is>
          <t>봉제의복 제조업</t>
        </is>
      </c>
      <c r="C982" s="9" t="n">
        <v>4335</v>
      </c>
      <c r="D982" s="10" t="n">
        <v>-95</v>
      </c>
      <c r="E982" s="11" t="n">
        <v>-0.0214</v>
      </c>
      <c r="F982" s="9" t="n">
        <v>173400000000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모두투어 (080160)</t>
        </is>
      </c>
      <c r="B983" t="inlineStr">
        <is>
          <t>여행사 및 기타 여행보조 서비스업</t>
        </is>
      </c>
      <c r="C983" s="7" t="n">
        <v>9170</v>
      </c>
      <c r="D983" s="5" t="n">
        <v>10</v>
      </c>
      <c r="E983" s="13" t="n">
        <v>0.0011</v>
      </c>
      <c r="F983" s="7" t="n">
        <v>173313000000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대양전기공업 (108380)</t>
        </is>
      </c>
      <c r="B984" s="8" t="inlineStr">
        <is>
          <t>선박 및 보트 건조업</t>
        </is>
      </c>
      <c r="C984" s="9" t="n">
        <v>18100</v>
      </c>
      <c r="D984" s="10" t="n">
        <v>-100</v>
      </c>
      <c r="E984" s="11" t="n">
        <v>-0.005500000000000001</v>
      </c>
      <c r="F984" s="9" t="n">
        <v>173168727300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인터로조 (119610)</t>
        </is>
      </c>
      <c r="B985" t="inlineStr">
        <is>
          <t>의료용 기기 제조업</t>
        </is>
      </c>
      <c r="C985" s="7" t="n">
        <v>15100</v>
      </c>
      <c r="D985" s="5" t="n">
        <v>-130</v>
      </c>
      <c r="E985" s="13" t="n">
        <v>-0.008500000000000001</v>
      </c>
      <c r="F985" s="7" t="n">
        <v>172347579700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엠아이텍 (179290)</t>
        </is>
      </c>
      <c r="B986" s="8" t="inlineStr">
        <is>
          <t>의료용 기기 제조업</t>
        </is>
      </c>
      <c r="C986" s="9" t="n">
        <v>5320</v>
      </c>
      <c r="D986" s="10" t="n">
        <v>-50</v>
      </c>
      <c r="E986" s="11" t="n">
        <v>-0.009300000000000001</v>
      </c>
      <c r="F986" s="9" t="n">
        <v>172185406960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6600</v>
      </c>
      <c r="D987" s="5" t="n">
        <v>-230</v>
      </c>
      <c r="E987" s="13" t="n">
        <v>-0.0337</v>
      </c>
      <c r="F987" s="7" t="n">
        <v>171875959200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DMS (068790)</t>
        </is>
      </c>
      <c r="B988" s="8" t="inlineStr">
        <is>
          <t>특수 목적용 기계 제조업</t>
        </is>
      </c>
      <c r="C988" s="9" t="n">
        <v>7610</v>
      </c>
      <c r="D988" s="10" t="n">
        <v>-550</v>
      </c>
      <c r="E988" s="11" t="n">
        <v>-0.0674</v>
      </c>
      <c r="F988" s="9" t="n">
        <v>171759404640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와이바이오로직스 (338840)</t>
        </is>
      </c>
      <c r="B989" t="inlineStr">
        <is>
          <t>자연과학 및 공학 연구개발업</t>
        </is>
      </c>
      <c r="C989" s="7" t="n">
        <v>11150</v>
      </c>
      <c r="D989" s="5" t="n">
        <v>-250</v>
      </c>
      <c r="E989" s="13" t="n">
        <v>-0.0219</v>
      </c>
      <c r="F989" s="7" t="n">
        <v>171338493150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코스텍시스 (355150)</t>
        </is>
      </c>
      <c r="B990" s="8" t="inlineStr">
        <is>
          <t>반도체 제조업</t>
        </is>
      </c>
      <c r="C990" s="9" t="n">
        <v>21900</v>
      </c>
      <c r="D990" s="10" t="n">
        <v>-1800</v>
      </c>
      <c r="E990" s="11" t="n">
        <v>-0.0759</v>
      </c>
      <c r="F990" s="9" t="n">
        <v>170761965000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에스오에스랩 (464080)</t>
        </is>
      </c>
      <c r="B991" t="inlineStr">
        <is>
          <t>측정, 시험, 항해, 제어 및 기타 정밀기기 제조업; 광학기기 제외</t>
        </is>
      </c>
      <c r="C991" s="7" t="n">
        <v>9490</v>
      </c>
      <c r="D991" s="5" t="n">
        <v>130</v>
      </c>
      <c r="E991" s="13" t="n">
        <v>0.0139</v>
      </c>
      <c r="F991" s="7" t="n">
        <v>170317457050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녹십자웰빙 (234690)</t>
        </is>
      </c>
      <c r="B992" s="8" t="inlineStr">
        <is>
          <t>의약품 제조업</t>
        </is>
      </c>
      <c r="C992" s="9" t="n">
        <v>9470</v>
      </c>
      <c r="D992" s="10" t="n">
        <v>-210</v>
      </c>
      <c r="E992" s="11" t="n">
        <v>-0.0217</v>
      </c>
      <c r="F992" s="9" t="n">
        <v>170112356300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SP삼화 (000390)</t>
        </is>
      </c>
      <c r="B993" t="inlineStr">
        <is>
          <t>기타 화학제품 제조업</t>
        </is>
      </c>
      <c r="C993" s="7" t="n">
        <v>6240</v>
      </c>
      <c r="D993" s="5" t="n">
        <v>-60</v>
      </c>
      <c r="E993" s="13" t="n">
        <v>-0.0095</v>
      </c>
      <c r="F993" s="7" t="n">
        <v>169749646560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에이치엠넥스 (036170)</t>
        </is>
      </c>
      <c r="B994" s="8" t="inlineStr">
        <is>
          <t>반도체 제조업</t>
        </is>
      </c>
      <c r="C994" s="9" t="n">
        <v>2765</v>
      </c>
      <c r="D994" s="10" t="n">
        <v>-25</v>
      </c>
      <c r="E994" s="11" t="n">
        <v>-0.009000000000000001</v>
      </c>
      <c r="F994" s="9" t="n">
        <v>169675955890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인터플렉스 (051370)</t>
        </is>
      </c>
      <c r="B995" t="inlineStr">
        <is>
          <t>전자부품 제조업</t>
        </is>
      </c>
      <c r="C995" s="7" t="n">
        <v>7270</v>
      </c>
      <c r="D995" s="5" t="n">
        <v>70</v>
      </c>
      <c r="E995" s="13" t="n">
        <v>0.0097</v>
      </c>
      <c r="F995" s="7" t="n">
        <v>169590721440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오르비텍 (046120)</t>
        </is>
      </c>
      <c r="B996" s="8" t="inlineStr">
        <is>
          <t>기타 과학기술 서비스업</t>
        </is>
      </c>
      <c r="C996" s="9" t="n">
        <v>5000</v>
      </c>
      <c r="D996" s="10" t="n">
        <v>105</v>
      </c>
      <c r="E996" s="11" t="n">
        <v>0.0215</v>
      </c>
      <c r="F996" s="9" t="n">
        <v>169277165000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디오 (039840)</t>
        </is>
      </c>
      <c r="B997" t="inlineStr">
        <is>
          <t>의료용 기기 제조업</t>
        </is>
      </c>
      <c r="C997" s="7" t="n">
        <v>12590</v>
      </c>
      <c r="D997" s="5" t="n">
        <v>-350</v>
      </c>
      <c r="E997" s="13" t="n">
        <v>-0.027</v>
      </c>
      <c r="F997" s="7" t="n">
        <v>168905274520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일양약품 (007570)</t>
        </is>
      </c>
      <c r="B998" s="8" t="inlineStr">
        <is>
          <t>의약품 제조업</t>
        </is>
      </c>
      <c r="C998" s="9" t="n">
        <v>8830</v>
      </c>
      <c r="D998" s="10" t="n">
        <v>-160</v>
      </c>
      <c r="E998" s="11" t="n">
        <v>-0.0178</v>
      </c>
      <c r="F998" s="9" t="n">
        <v>168526413120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비엠티 (086670)</t>
        </is>
      </c>
      <c r="B999" t="inlineStr">
        <is>
          <t>일반 목적용 기계 제조업</t>
        </is>
      </c>
      <c r="C999" s="7" t="n">
        <v>16970</v>
      </c>
      <c r="D999" s="5" t="n">
        <v>-550</v>
      </c>
      <c r="E999" s="13" t="n">
        <v>-0.0314</v>
      </c>
      <c r="F999" s="7" t="n">
        <v>168442268450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CJ우 (001045)</t>
        </is>
      </c>
      <c r="B1000" s="8" t="inlineStr">
        <is>
          <t>미분류</t>
        </is>
      </c>
      <c r="C1000" s="9" t="n">
        <v>74500</v>
      </c>
      <c r="D1000" s="10" t="n">
        <v>700</v>
      </c>
      <c r="E1000" s="11" t="n">
        <v>0.0095</v>
      </c>
      <c r="F1000" s="9" t="n">
        <v>168386613500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동부건설 (005960)</t>
        </is>
      </c>
      <c r="B1001" t="inlineStr">
        <is>
          <t>토목 건설업</t>
        </is>
      </c>
      <c r="C1001" s="7" t="n">
        <v>7330</v>
      </c>
      <c r="D1001" s="5" t="n">
        <v>110</v>
      </c>
      <c r="E1001" s="13" t="n">
        <v>0.0152</v>
      </c>
      <c r="F1001" s="7" t="n">
        <v>168199039790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아나패스 (123860)</t>
        </is>
      </c>
      <c r="B1002" s="8" t="inlineStr">
        <is>
          <t>반도체 제조업</t>
        </is>
      </c>
      <c r="C1002" s="9" t="n">
        <v>13850</v>
      </c>
      <c r="D1002" s="10" t="n">
        <v>-10</v>
      </c>
      <c r="E1002" s="11" t="n">
        <v>-0.0007000000000000001</v>
      </c>
      <c r="F1002" s="9" t="n">
        <v>167909297750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10000</v>
      </c>
      <c r="D1003" s="5" t="n">
        <v>-40</v>
      </c>
      <c r="E1003" s="13" t="n">
        <v>-0.004</v>
      </c>
      <c r="F1003" s="7" t="n">
        <v>167208220000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EDGC (245620)</t>
        </is>
      </c>
      <c r="B1004" s="8" t="inlineStr">
        <is>
          <t>자연과학 및 공학 연구개발업</t>
        </is>
      </c>
      <c r="C1004" s="9" t="n">
        <v>741</v>
      </c>
      <c r="D1004" s="10" t="n">
        <v>0</v>
      </c>
      <c r="E1004" s="11" t="n">
        <v>0</v>
      </c>
      <c r="F1004" s="9" t="n">
        <v>167118555474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삼미금속 (012210)</t>
        </is>
      </c>
      <c r="B1005" t="inlineStr">
        <is>
          <t>기타 금속 가공제품 제조업</t>
        </is>
      </c>
      <c r="C1005" s="7" t="n">
        <v>7230</v>
      </c>
      <c r="D1005" s="5" t="n">
        <v>60</v>
      </c>
      <c r="E1005" s="13" t="n">
        <v>0.008399999999999999</v>
      </c>
      <c r="F1005" s="7" t="n">
        <v>166662916170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아이디스 (143160)</t>
        </is>
      </c>
      <c r="B1006" s="8" t="inlineStr">
        <is>
          <t>통신 및 방송 장비 제조업</t>
        </is>
      </c>
      <c r="C1006" s="9" t="n">
        <v>15510</v>
      </c>
      <c r="D1006" s="10" t="n">
        <v>-280</v>
      </c>
      <c r="E1006" s="11" t="n">
        <v>-0.0177</v>
      </c>
      <c r="F1006" s="9" t="n">
        <v>166211208900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SYTS (002170)</t>
        </is>
      </c>
      <c r="B1007" t="inlineStr">
        <is>
          <t>가죽, 가방 및 유사제품 제조업</t>
        </is>
      </c>
      <c r="C1007" s="7" t="n">
        <v>55400</v>
      </c>
      <c r="D1007" s="5" t="n">
        <v>-700</v>
      </c>
      <c r="E1007" s="13" t="n">
        <v>-0.0125</v>
      </c>
      <c r="F1007" s="7" t="n">
        <v>166200000000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압타바이오 (293780)</t>
        </is>
      </c>
      <c r="B1008" s="8" t="inlineStr">
        <is>
          <t>자연과학 및 공학 연구개발업</t>
        </is>
      </c>
      <c r="C1008" s="9" t="n">
        <v>5910</v>
      </c>
      <c r="D1008" s="10" t="n">
        <v>-300</v>
      </c>
      <c r="E1008" s="11" t="n">
        <v>-0.0483</v>
      </c>
      <c r="F1008" s="9" t="n">
        <v>166032023550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만호제강 (001080)</t>
        </is>
      </c>
      <c r="B1009" t="inlineStr">
        <is>
          <t>1차 철강 제조업</t>
        </is>
      </c>
      <c r="C1009" s="7" t="n">
        <v>3995</v>
      </c>
      <c r="D1009" s="5" t="n">
        <v>15</v>
      </c>
      <c r="E1009" s="13" t="n">
        <v>0.0038</v>
      </c>
      <c r="F1009" s="7" t="n">
        <v>165792500000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안트로젠 (065660)</t>
        </is>
      </c>
      <c r="B1010" s="8" t="inlineStr">
        <is>
          <t>기타 전문 도매업</t>
        </is>
      </c>
      <c r="C1010" s="9" t="n">
        <v>16560</v>
      </c>
      <c r="D1010" s="10" t="n">
        <v>-340</v>
      </c>
      <c r="E1010" s="11" t="n">
        <v>-0.0201</v>
      </c>
      <c r="F1010" s="9" t="n">
        <v>165701016000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피델릭스 (032580)</t>
        </is>
      </c>
      <c r="B1011" t="inlineStr">
        <is>
          <t>반도체 제조업</t>
        </is>
      </c>
      <c r="C1011" s="7" t="n">
        <v>5000</v>
      </c>
      <c r="D1011" s="5" t="n">
        <v>-380</v>
      </c>
      <c r="E1011" s="13" t="n">
        <v>-0.0706</v>
      </c>
      <c r="F1011" s="7" t="n">
        <v>165660320000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더핑크퐁컴퍼니 (403850)</t>
        </is>
      </c>
      <c r="B1012" s="8" t="inlineStr">
        <is>
          <t>영화, 비디오물, 방송프로그램 제작 및 배급업</t>
        </is>
      </c>
      <c r="C1012" s="9" t="n">
        <v>11540</v>
      </c>
      <c r="D1012" s="10" t="n">
        <v>-110</v>
      </c>
      <c r="E1012" s="11" t="n">
        <v>-0.009399999999999999</v>
      </c>
      <c r="F1012" s="9" t="n">
        <v>165610655400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흥구석유 (024060)</t>
        </is>
      </c>
      <c r="B1013" t="inlineStr">
        <is>
          <t>기타 전문 도매업</t>
        </is>
      </c>
      <c r="C1013" s="7" t="n">
        <v>11040</v>
      </c>
      <c r="D1013" s="5" t="n">
        <v>290</v>
      </c>
      <c r="E1013" s="13" t="n">
        <v>0.027</v>
      </c>
      <c r="F1013" s="7" t="n">
        <v>165600000000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안국약품 (001540)</t>
        </is>
      </c>
      <c r="B1014" s="8" t="inlineStr">
        <is>
          <t>의약품 제조업</t>
        </is>
      </c>
      <c r="C1014" s="9" t="n">
        <v>12650</v>
      </c>
      <c r="D1014" s="10" t="n">
        <v>-600</v>
      </c>
      <c r="E1014" s="11" t="n">
        <v>-0.0453</v>
      </c>
      <c r="F1014" s="9" t="n">
        <v>164986613000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에스앤디 (260970)</t>
        </is>
      </c>
      <c r="B1015" t="inlineStr">
        <is>
          <t>기타 식품 제조업</t>
        </is>
      </c>
      <c r="C1015" s="7" t="n">
        <v>57000</v>
      </c>
      <c r="D1015" s="5" t="n">
        <v>-1400</v>
      </c>
      <c r="E1015" s="13" t="n">
        <v>-0.024</v>
      </c>
      <c r="F1015" s="7" t="n">
        <v>164886978000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하이비젼시스템 (126700)</t>
        </is>
      </c>
      <c r="B1016" s="8" t="inlineStr">
        <is>
          <t>사진장비 및 광학기기 제조업</t>
        </is>
      </c>
      <c r="C1016" s="9" t="n">
        <v>11030</v>
      </c>
      <c r="D1016" s="10" t="n">
        <v>80</v>
      </c>
      <c r="E1016" s="11" t="n">
        <v>0.0073</v>
      </c>
      <c r="F1016" s="9" t="n">
        <v>164811495360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해태제과식품 (101530)</t>
        </is>
      </c>
      <c r="B1017" t="inlineStr">
        <is>
          <t>기타 식품 제조업</t>
        </is>
      </c>
      <c r="C1017" s="7" t="n">
        <v>5660</v>
      </c>
      <c r="D1017" s="5" t="n">
        <v>-70</v>
      </c>
      <c r="E1017" s="13" t="n">
        <v>-0.0122</v>
      </c>
      <c r="F1017" s="7" t="n">
        <v>164801212520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아바코 (083930)</t>
        </is>
      </c>
      <c r="B1018" s="8" t="inlineStr">
        <is>
          <t>특수 목적용 기계 제조업</t>
        </is>
      </c>
      <c r="C1018" s="9" t="n">
        <v>11190</v>
      </c>
      <c r="D1018" s="10" t="n">
        <v>0</v>
      </c>
      <c r="E1018" s="11" t="n">
        <v>0</v>
      </c>
      <c r="F1018" s="9" t="n">
        <v>164238416310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삼화전기 (009470)</t>
        </is>
      </c>
      <c r="B1019" t="inlineStr">
        <is>
          <t>전자부품 제조업</t>
        </is>
      </c>
      <c r="C1019" s="7" t="n">
        <v>24800</v>
      </c>
      <c r="D1019" s="5" t="n">
        <v>700</v>
      </c>
      <c r="E1019" s="13" t="n">
        <v>0.029</v>
      </c>
      <c r="F1019" s="7" t="n">
        <v>164022736000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유비쿼스홀딩스 (078070)</t>
        </is>
      </c>
      <c r="B1020" s="8" t="inlineStr">
        <is>
          <t>기타 금융업</t>
        </is>
      </c>
      <c r="C1020" s="9" t="n">
        <v>9610</v>
      </c>
      <c r="D1020" s="10" t="n">
        <v>-100</v>
      </c>
      <c r="E1020" s="11" t="n">
        <v>-0.0103</v>
      </c>
      <c r="F1020" s="9" t="n">
        <v>163935481230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3140</v>
      </c>
      <c r="D1021" s="5" t="n">
        <v>-45</v>
      </c>
      <c r="E1021" s="13" t="n">
        <v>-0.0141</v>
      </c>
      <c r="F1021" s="7" t="n">
        <v>163899016460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CJ제일제당 우 (097955)</t>
        </is>
      </c>
      <c r="B1022" s="8" t="inlineStr">
        <is>
          <t>미분류</t>
        </is>
      </c>
      <c r="C1022" s="9" t="n">
        <v>123400</v>
      </c>
      <c r="D1022" s="10" t="n">
        <v>100</v>
      </c>
      <c r="E1022" s="11" t="n">
        <v>0.0008</v>
      </c>
      <c r="F1022" s="9" t="n">
        <v>163805232200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헬릭스미스 (084990)</t>
        </is>
      </c>
      <c r="B1023" t="inlineStr">
        <is>
          <t>자연과학 및 공학 연구개발업</t>
        </is>
      </c>
      <c r="C1023" s="7" t="n">
        <v>3545</v>
      </c>
      <c r="D1023" s="5" t="n">
        <v>-120</v>
      </c>
      <c r="E1023" s="13" t="n">
        <v>-0.0327</v>
      </c>
      <c r="F1023" s="7" t="n">
        <v>163398965365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제테마 (216080)</t>
        </is>
      </c>
      <c r="B1024" s="8" t="inlineStr">
        <is>
          <t>의료용품 및 기타 의약 관련제품 제조업</t>
        </is>
      </c>
      <c r="C1024" s="9" t="n">
        <v>4375</v>
      </c>
      <c r="D1024" s="10" t="n">
        <v>-165</v>
      </c>
      <c r="E1024" s="11" t="n">
        <v>-0.0363</v>
      </c>
      <c r="F1024" s="9" t="n">
        <v>163131058125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조선내화 (462520)</t>
        </is>
      </c>
      <c r="B1025" t="inlineStr">
        <is>
          <t>내화, 비내화 요업제품 제조업</t>
        </is>
      </c>
      <c r="C1025" s="7" t="n">
        <v>13720</v>
      </c>
      <c r="D1025" s="5" t="n">
        <v>-170</v>
      </c>
      <c r="E1025" s="13" t="n">
        <v>-0.0122</v>
      </c>
      <c r="F1025" s="7" t="n">
        <v>162652904960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코리아에프티 (123410)</t>
        </is>
      </c>
      <c r="B1026" s="8" t="inlineStr">
        <is>
          <t>자동차 신품 부품 제조업</t>
        </is>
      </c>
      <c r="C1026" s="9" t="n">
        <v>5830</v>
      </c>
      <c r="D1026" s="10" t="n">
        <v>-150</v>
      </c>
      <c r="E1026" s="11" t="n">
        <v>-0.0251</v>
      </c>
      <c r="F1026" s="9" t="n">
        <v>162313403120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27050</v>
      </c>
      <c r="D1027" s="5" t="n">
        <v>50</v>
      </c>
      <c r="E1027" s="13" t="n">
        <v>0.0019</v>
      </c>
      <c r="F1027" s="7" t="n">
        <v>162300000000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와이솔 (122990)</t>
        </is>
      </c>
      <c r="B1028" s="8" t="inlineStr">
        <is>
          <t>전자부품 제조업</t>
        </is>
      </c>
      <c r="C1028" s="9" t="n">
        <v>6090</v>
      </c>
      <c r="D1028" s="10" t="n">
        <v>0</v>
      </c>
      <c r="E1028" s="11" t="n">
        <v>0</v>
      </c>
      <c r="F1028" s="9" t="n">
        <v>162232003290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아가방컴퍼니 (013990)</t>
        </is>
      </c>
      <c r="B1029" t="inlineStr">
        <is>
          <t>생활용품 도매업</t>
        </is>
      </c>
      <c r="C1029" s="7" t="n">
        <v>4925</v>
      </c>
      <c r="D1029" s="5" t="n">
        <v>-65</v>
      </c>
      <c r="E1029" s="13" t="n">
        <v>-0.013</v>
      </c>
      <c r="F1029" s="7" t="n">
        <v>161971114800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NH올원리츠 (400760)</t>
        </is>
      </c>
      <c r="B1030" s="8" t="inlineStr">
        <is>
          <t>부동산 임대 및 공급업</t>
        </is>
      </c>
      <c r="C1030" s="9" t="n">
        <v>2945</v>
      </c>
      <c r="D1030" s="10" t="n">
        <v>-40</v>
      </c>
      <c r="E1030" s="11" t="n">
        <v>-0.0134</v>
      </c>
      <c r="F1030" s="9" t="n">
        <v>161766714875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빅솔론 (093190)</t>
        </is>
      </c>
      <c r="B1031" t="inlineStr">
        <is>
          <t>컴퓨터 및 주변장치 제조업</t>
        </is>
      </c>
      <c r="C1031" s="7" t="n">
        <v>8400</v>
      </c>
      <c r="D1031" s="5" t="n">
        <v>-120</v>
      </c>
      <c r="E1031" s="13" t="n">
        <v>-0.0141</v>
      </c>
      <c r="F1031" s="7" t="n">
        <v>161606802000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에이스테크 (088800)</t>
        </is>
      </c>
      <c r="B1032" s="8" t="inlineStr">
        <is>
          <t>통신 및 방송 장비 제조업</t>
        </is>
      </c>
      <c r="C1032" s="9" t="n">
        <v>2140</v>
      </c>
      <c r="D1032" s="10" t="n">
        <v>-40</v>
      </c>
      <c r="E1032" s="11" t="n">
        <v>-0.0183</v>
      </c>
      <c r="F1032" s="9" t="n">
        <v>161583768760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대창단조 (015230)</t>
        </is>
      </c>
      <c r="B1033" t="inlineStr">
        <is>
          <t>자동차 신품 부품 제조업</t>
        </is>
      </c>
      <c r="C1033" s="7" t="n">
        <v>5950</v>
      </c>
      <c r="D1033" s="5" t="n">
        <v>-30</v>
      </c>
      <c r="E1033" s="13" t="n">
        <v>-0.005</v>
      </c>
      <c r="F1033" s="7" t="n">
        <v>161504539000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지어소프트 (051160)</t>
        </is>
      </c>
      <c r="B1034" s="8" t="inlineStr">
        <is>
          <t>소프트웨어 개발 및 공급업</t>
        </is>
      </c>
      <c r="C1034" s="9" t="n">
        <v>10400</v>
      </c>
      <c r="D1034" s="10" t="n">
        <v>-550</v>
      </c>
      <c r="E1034" s="11" t="n">
        <v>-0.05019999999999999</v>
      </c>
      <c r="F1034" s="9" t="n">
        <v>160934072000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4230</v>
      </c>
      <c r="D1035" s="5" t="n">
        <v>-20</v>
      </c>
      <c r="E1035" s="13" t="n">
        <v>-0.004699999999999999</v>
      </c>
      <c r="F1035" s="7" t="n">
        <v>160785692460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디엔에프 (092070)</t>
        </is>
      </c>
      <c r="B1036" s="8" t="inlineStr">
        <is>
          <t>기타 화학제품 제조업</t>
        </is>
      </c>
      <c r="C1036" s="9" t="n">
        <v>13820</v>
      </c>
      <c r="D1036" s="10" t="n">
        <v>0</v>
      </c>
      <c r="E1036" s="11" t="n">
        <v>0</v>
      </c>
      <c r="F1036" s="9" t="n">
        <v>159923077560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유니퀘스트 (077500)</t>
        </is>
      </c>
      <c r="B1037" t="inlineStr">
        <is>
          <t>기계장비 및 관련 물품 도매업</t>
        </is>
      </c>
      <c r="C1037" s="7" t="n">
        <v>7400</v>
      </c>
      <c r="D1037" s="5" t="n">
        <v>1140</v>
      </c>
      <c r="E1037" s="13" t="n">
        <v>0.1821</v>
      </c>
      <c r="F1037" s="7" t="n">
        <v>159840754800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버킷스튜디오 (066410)</t>
        </is>
      </c>
      <c r="B1038" s="8" t="inlineStr">
        <is>
          <t>전기 통신업</t>
        </is>
      </c>
      <c r="C1038" s="9" t="n">
        <v>1153</v>
      </c>
      <c r="D1038" s="10" t="n">
        <v>0</v>
      </c>
      <c r="E1038" s="11" t="n">
        <v>0</v>
      </c>
      <c r="F1038" s="9" t="n">
        <v>159637252154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경동제약 (011040)</t>
        </is>
      </c>
      <c r="B1039" t="inlineStr">
        <is>
          <t>의약품 제조업</t>
        </is>
      </c>
      <c r="C1039" s="7" t="n">
        <v>5180</v>
      </c>
      <c r="D1039" s="5" t="n">
        <v>10</v>
      </c>
      <c r="E1039" s="13" t="n">
        <v>0.0019</v>
      </c>
      <c r="F1039" s="7" t="n">
        <v>159382207880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코다코 (046070)</t>
        </is>
      </c>
      <c r="B1040" s="8" t="inlineStr">
        <is>
          <t>자동차 신품 부품 제조업</t>
        </is>
      </c>
      <c r="C1040" s="9" t="n">
        <v>10280</v>
      </c>
      <c r="D1040" s="10" t="n">
        <v>0</v>
      </c>
      <c r="E1040" s="11" t="n">
        <v>0</v>
      </c>
      <c r="F1040" s="9" t="n">
        <v>159196994920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바이오솔루션 (086820)</t>
        </is>
      </c>
      <c r="B1041" t="inlineStr">
        <is>
          <t>기초 의약물질 제조업</t>
        </is>
      </c>
      <c r="C1041" s="7" t="n">
        <v>6140</v>
      </c>
      <c r="D1041" s="5" t="n">
        <v>-60</v>
      </c>
      <c r="E1041" s="13" t="n">
        <v>-0.0097</v>
      </c>
      <c r="F1041" s="7" t="n">
        <v>159173881900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자람테크놀로지 (389020)</t>
        </is>
      </c>
      <c r="B1042" s="8" t="inlineStr">
        <is>
          <t>반도체 제조업</t>
        </is>
      </c>
      <c r="C1042" s="9" t="n">
        <v>23050</v>
      </c>
      <c r="D1042" s="10" t="n">
        <v>550</v>
      </c>
      <c r="E1042" s="11" t="n">
        <v>0.0244</v>
      </c>
      <c r="F1042" s="9" t="n">
        <v>159162140100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엘오티베큠 (083310)</t>
        </is>
      </c>
      <c r="B1043" t="inlineStr">
        <is>
          <t>특수 목적용 기계 제조업</t>
        </is>
      </c>
      <c r="C1043" s="7" t="n">
        <v>8930</v>
      </c>
      <c r="D1043" s="5" t="n">
        <v>250</v>
      </c>
      <c r="E1043" s="13" t="n">
        <v>0.0288</v>
      </c>
      <c r="F1043" s="7" t="n">
        <v>159043594690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아이패밀리에스씨 (114840)</t>
        </is>
      </c>
      <c r="B1044" s="8" t="inlineStr">
        <is>
          <t>기타 화학제품 제조업</t>
        </is>
      </c>
      <c r="C1044" s="9" t="n">
        <v>9520</v>
      </c>
      <c r="D1044" s="10" t="n">
        <v>220</v>
      </c>
      <c r="E1044" s="11" t="n">
        <v>0.0237</v>
      </c>
      <c r="F1044" s="9" t="n">
        <v>158806785200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하나제약 (293480)</t>
        </is>
      </c>
      <c r="B1045" t="inlineStr">
        <is>
          <t>의약품 제조업</t>
        </is>
      </c>
      <c r="C1045" s="7" t="n">
        <v>8930</v>
      </c>
      <c r="D1045" s="5" t="n">
        <v>-100</v>
      </c>
      <c r="E1045" s="13" t="n">
        <v>-0.0111</v>
      </c>
      <c r="F1045" s="7" t="n">
        <v>158712407780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져스텍 (153890)</t>
        </is>
      </c>
      <c r="B1046" s="8" t="inlineStr">
        <is>
          <t>전동기, 발전기 및 전기 변환 · 공급 · 제어 장치 제조업</t>
        </is>
      </c>
      <c r="C1046" s="9" t="n">
        <v>13170</v>
      </c>
      <c r="D1046" s="10" t="n">
        <v>2590</v>
      </c>
      <c r="E1046" s="11" t="n">
        <v>0.2448</v>
      </c>
      <c r="F1046" s="9" t="n">
        <v>158702516850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제이오 (418550)</t>
        </is>
      </c>
      <c r="B1047" t="inlineStr">
        <is>
          <t>건축기술, 엔지니어링 및 관련 기술 서비스업</t>
        </is>
      </c>
      <c r="C1047" s="7" t="n">
        <v>4945</v>
      </c>
      <c r="D1047" s="5" t="n">
        <v>145</v>
      </c>
      <c r="E1047" s="13" t="n">
        <v>0.0302</v>
      </c>
      <c r="F1047" s="7" t="n">
        <v>158327392985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와이엠티 (251370)</t>
        </is>
      </c>
      <c r="B1048" s="8" t="inlineStr">
        <is>
          <t>기초 화학물질 제조업</t>
        </is>
      </c>
      <c r="C1048" s="9" t="n">
        <v>8770</v>
      </c>
      <c r="D1048" s="10" t="n">
        <v>90</v>
      </c>
      <c r="E1048" s="11" t="n">
        <v>0.0104</v>
      </c>
      <c r="F1048" s="9" t="n">
        <v>157975878010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강남제비스코 (000860)</t>
        </is>
      </c>
      <c r="B1049" t="inlineStr">
        <is>
          <t>기타 화학제품 제조업</t>
        </is>
      </c>
      <c r="C1049" s="7" t="n">
        <v>12130</v>
      </c>
      <c r="D1049" s="5" t="n">
        <v>150</v>
      </c>
      <c r="E1049" s="13" t="n">
        <v>0.0125</v>
      </c>
      <c r="F1049" s="7" t="n">
        <v>157690000000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폴라리스오피스 (041020)</t>
        </is>
      </c>
      <c r="B1050" s="8" t="inlineStr">
        <is>
          <t>소프트웨어 개발 및 공급업</t>
        </is>
      </c>
      <c r="C1050" s="9" t="n">
        <v>3165</v>
      </c>
      <c r="D1050" s="10" t="n">
        <v>-50</v>
      </c>
      <c r="E1050" s="11" t="n">
        <v>-0.0156</v>
      </c>
      <c r="F1050" s="9" t="n">
        <v>157249204845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노루페인트 (090350)</t>
        </is>
      </c>
      <c r="B1051" t="inlineStr">
        <is>
          <t>기타 화학제품 제조업</t>
        </is>
      </c>
      <c r="C1051" s="7" t="n">
        <v>7860</v>
      </c>
      <c r="D1051" s="5" t="n">
        <v>-30</v>
      </c>
      <c r="E1051" s="13" t="n">
        <v>-0.0038</v>
      </c>
      <c r="F1051" s="7" t="n">
        <v>157200000000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금호석유화학우 (011785)</t>
        </is>
      </c>
      <c r="B1052" s="8" t="inlineStr">
        <is>
          <t>미분류</t>
        </is>
      </c>
      <c r="C1052" s="9" t="n">
        <v>51900</v>
      </c>
      <c r="D1052" s="10" t="n">
        <v>-400</v>
      </c>
      <c r="E1052" s="11" t="n">
        <v>-0.0076</v>
      </c>
      <c r="F1052" s="9" t="n">
        <v>156918923400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동국씨엠 (460850)</t>
        </is>
      </c>
      <c r="B1053" t="inlineStr">
        <is>
          <t>1차 철강 제조업</t>
        </is>
      </c>
      <c r="C1053" s="7" t="n">
        <v>5240</v>
      </c>
      <c r="D1053" s="5" t="n">
        <v>-150</v>
      </c>
      <c r="E1053" s="13" t="n">
        <v>-0.0278</v>
      </c>
      <c r="F1053" s="7" t="n">
        <v>156668957440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켄코아에어로스페이스 (274090)</t>
        </is>
      </c>
      <c r="B1054" s="8" t="inlineStr">
        <is>
          <t>항공기,우주선 및 부품 제조업</t>
        </is>
      </c>
      <c r="C1054" s="9" t="n">
        <v>11370</v>
      </c>
      <c r="D1054" s="10" t="n">
        <v>160</v>
      </c>
      <c r="E1054" s="11" t="n">
        <v>0.0143</v>
      </c>
      <c r="F1054" s="9" t="n">
        <v>156612733590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재영솔루텍 (049630)</t>
        </is>
      </c>
      <c r="B1055" t="inlineStr">
        <is>
          <t>사진장비 및 광학기기 제조업</t>
        </is>
      </c>
      <c r="C1055" s="7" t="n">
        <v>6680</v>
      </c>
      <c r="D1055" s="5" t="n">
        <v>30</v>
      </c>
      <c r="E1055" s="13" t="n">
        <v>0.004500000000000001</v>
      </c>
      <c r="F1055" s="7" t="n">
        <v>156079128520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동양이엔피 (079960)</t>
        </is>
      </c>
      <c r="B1056" s="8" t="inlineStr">
        <is>
          <t>전동기, 발전기 및 전기 변환 · 공급 · 제어 장치 제조업</t>
        </is>
      </c>
      <c r="C1056" s="9" t="n">
        <v>20650</v>
      </c>
      <c r="D1056" s="10" t="n">
        <v>-100</v>
      </c>
      <c r="E1056" s="11" t="n">
        <v>-0.0048</v>
      </c>
      <c r="F1056" s="9" t="n">
        <v>155941737700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SG (255220)</t>
        </is>
      </c>
      <c r="B1057" t="inlineStr">
        <is>
          <t>기타 비금속 광물제품 제조업</t>
        </is>
      </c>
      <c r="C1057" s="7" t="n">
        <v>1421</v>
      </c>
      <c r="D1057" s="5" t="n">
        <v>-11</v>
      </c>
      <c r="E1057" s="13" t="n">
        <v>-0.0077</v>
      </c>
      <c r="F1057" s="7" t="n">
        <v>155689452142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메가스터디 (072870)</t>
        </is>
      </c>
      <c r="B1058" s="8" t="inlineStr">
        <is>
          <t>서적, 잡지 및 기타 인쇄물 출판업</t>
        </is>
      </c>
      <c r="C1058" s="9" t="n">
        <v>13040</v>
      </c>
      <c r="D1058" s="10" t="n">
        <v>-50</v>
      </c>
      <c r="E1058" s="11" t="n">
        <v>-0.0038</v>
      </c>
      <c r="F1058" s="9" t="n">
        <v>155449305360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10260</v>
      </c>
      <c r="D1059" s="5" t="n">
        <v>-90</v>
      </c>
      <c r="E1059" s="13" t="n">
        <v>-0.008699999999999999</v>
      </c>
      <c r="F1059" s="7" t="n">
        <v>154749528000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동성제약 (002210)</t>
        </is>
      </c>
      <c r="B1060" s="8" t="inlineStr">
        <is>
          <t>의약품 제조업</t>
        </is>
      </c>
      <c r="C1060" s="9" t="n">
        <v>1601</v>
      </c>
      <c r="D1060" s="10" t="n">
        <v>-33</v>
      </c>
      <c r="E1060" s="11" t="n">
        <v>-0.0202</v>
      </c>
      <c r="F1060" s="9" t="n">
        <v>154687830707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텔레칩스 (054450)</t>
        </is>
      </c>
      <c r="B1061" t="inlineStr">
        <is>
          <t>반도체 제조업</t>
        </is>
      </c>
      <c r="C1061" s="7" t="n">
        <v>10190</v>
      </c>
      <c r="D1061" s="5" t="n">
        <v>190</v>
      </c>
      <c r="E1061" s="13" t="n">
        <v>0.019</v>
      </c>
      <c r="F1061" s="7" t="n">
        <v>154319734270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대한화섬 (003830)</t>
        </is>
      </c>
      <c r="B1062" s="8" t="inlineStr">
        <is>
          <t>화학섬유 제조업</t>
        </is>
      </c>
      <c r="C1062" s="9" t="n">
        <v>116200</v>
      </c>
      <c r="D1062" s="10" t="n">
        <v>-200</v>
      </c>
      <c r="E1062" s="11" t="n">
        <v>-0.0017</v>
      </c>
      <c r="F1062" s="9" t="n">
        <v>154313600000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나노엔텍 (039860)</t>
        </is>
      </c>
      <c r="B1063" t="inlineStr">
        <is>
          <t>의료용 기기 제조업</t>
        </is>
      </c>
      <c r="C1063" s="7" t="n">
        <v>4045</v>
      </c>
      <c r="D1063" s="5" t="n">
        <v>-15</v>
      </c>
      <c r="E1063" s="13" t="n">
        <v>-0.0037</v>
      </c>
      <c r="F1063" s="7" t="n">
        <v>154086399385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유비쿼스 (264450)</t>
        </is>
      </c>
      <c r="B1064" s="8" t="inlineStr">
        <is>
          <t>통신 및 방송 장비 제조업</t>
        </is>
      </c>
      <c r="C1064" s="9" t="n">
        <v>10480</v>
      </c>
      <c r="D1064" s="10" t="n">
        <v>-60</v>
      </c>
      <c r="E1064" s="11" t="n">
        <v>-0.005699999999999999</v>
      </c>
      <c r="F1064" s="9" t="n">
        <v>153694366640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아이디스홀딩스 (054800)</t>
        </is>
      </c>
      <c r="B1065" t="inlineStr">
        <is>
          <t>기타 전문 서비스업</t>
        </is>
      </c>
      <c r="C1065" s="7" t="n">
        <v>14820</v>
      </c>
      <c r="D1065" s="5" t="n">
        <v>-140</v>
      </c>
      <c r="E1065" s="13" t="n">
        <v>-0.009399999999999999</v>
      </c>
      <c r="F1065" s="7" t="n">
        <v>153353743920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4585</v>
      </c>
      <c r="D1066" s="10" t="n">
        <v>40</v>
      </c>
      <c r="E1066" s="11" t="n">
        <v>0.008800000000000001</v>
      </c>
      <c r="F1066" s="9" t="n">
        <v>153331570000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롯데하이마트 (071840)</t>
        </is>
      </c>
      <c r="B1067" t="inlineStr">
        <is>
          <t>가전제품 및 정보통신장비 소매업</t>
        </is>
      </c>
      <c r="C1067" s="7" t="n">
        <v>6470</v>
      </c>
      <c r="D1067" s="5" t="n">
        <v>-90</v>
      </c>
      <c r="E1067" s="13" t="n">
        <v>-0.0137</v>
      </c>
      <c r="F1067" s="7" t="n">
        <v>152741896640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삼일제약 (000520)</t>
        </is>
      </c>
      <c r="B1068" s="8" t="inlineStr">
        <is>
          <t>의약품 제조업</t>
        </is>
      </c>
      <c r="C1068" s="9" t="n">
        <v>7040</v>
      </c>
      <c r="D1068" s="10" t="n">
        <v>-140</v>
      </c>
      <c r="E1068" s="11" t="n">
        <v>-0.0195</v>
      </c>
      <c r="F1068" s="9" t="n">
        <v>152710349440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제일약품 (271980)</t>
        </is>
      </c>
      <c r="B1069" t="inlineStr">
        <is>
          <t>의약품 제조업</t>
        </is>
      </c>
      <c r="C1069" s="7" t="n">
        <v>10350</v>
      </c>
      <c r="D1069" s="5" t="n">
        <v>-180</v>
      </c>
      <c r="E1069" s="13" t="n">
        <v>-0.0171</v>
      </c>
      <c r="F1069" s="7" t="n">
        <v>152195425200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한국주철관 (000970)</t>
        </is>
      </c>
      <c r="B1070" s="8" t="inlineStr">
        <is>
          <t>1차 철강 제조업</t>
        </is>
      </c>
      <c r="C1070" s="9" t="n">
        <v>6630</v>
      </c>
      <c r="D1070" s="10" t="n">
        <v>-130</v>
      </c>
      <c r="E1070" s="11" t="n">
        <v>-0.0192</v>
      </c>
      <c r="F1070" s="9" t="n">
        <v>151167315000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시너지이노베이션 (048870)</t>
        </is>
      </c>
      <c r="B1071" t="inlineStr">
        <is>
          <t>의료용 기기 제조업</t>
        </is>
      </c>
      <c r="C1071" s="7" t="n">
        <v>1708</v>
      </c>
      <c r="D1071" s="5" t="n">
        <v>2</v>
      </c>
      <c r="E1071" s="13" t="n">
        <v>0.0012</v>
      </c>
      <c r="F1071" s="7" t="n">
        <v>150486692804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토니모리 (214420)</t>
        </is>
      </c>
      <c r="B1072" s="8" t="inlineStr">
        <is>
          <t>기타 화학제품 제조업</t>
        </is>
      </c>
      <c r="C1072" s="9" t="n">
        <v>6250</v>
      </c>
      <c r="D1072" s="10" t="n">
        <v>320</v>
      </c>
      <c r="E1072" s="11" t="n">
        <v>0.05400000000000001</v>
      </c>
      <c r="F1072" s="9" t="n">
        <v>150342493750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지투파워 (388050)</t>
        </is>
      </c>
      <c r="B1073" t="inlineStr">
        <is>
          <t>전동기, 발전기 및 전기 변환 · 공급 · 제어 장치 제조업</t>
        </is>
      </c>
      <c r="C1073" s="7" t="n">
        <v>8020</v>
      </c>
      <c r="D1073" s="5" t="n">
        <v>-20</v>
      </c>
      <c r="E1073" s="13" t="n">
        <v>-0.0025</v>
      </c>
      <c r="F1073" s="7" t="n">
        <v>150049684740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애니플러스 (310200)</t>
        </is>
      </c>
      <c r="B1074" s="8" t="inlineStr">
        <is>
          <t>영화, 비디오물, 방송프로그램 제작 및 배급업</t>
        </is>
      </c>
      <c r="C1074" s="9" t="n">
        <v>2875</v>
      </c>
      <c r="D1074" s="10" t="n">
        <v>65</v>
      </c>
      <c r="E1074" s="11" t="n">
        <v>0.0231</v>
      </c>
      <c r="F1074" s="9" t="n">
        <v>149968153500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프레스티지바이오로직스 (334970)</t>
        </is>
      </c>
      <c r="B1075" t="inlineStr">
        <is>
          <t>의약품 제조업</t>
        </is>
      </c>
      <c r="C1075" s="7" t="n">
        <v>1928</v>
      </c>
      <c r="D1075" s="5" t="n">
        <v>-64</v>
      </c>
      <c r="E1075" s="13" t="n">
        <v>-0.0321</v>
      </c>
      <c r="F1075" s="7" t="n">
        <v>149907084136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유성티엔에스 (024800)</t>
        </is>
      </c>
      <c r="B1076" s="8" t="inlineStr">
        <is>
          <t>육상 여객 운송업</t>
        </is>
      </c>
      <c r="C1076" s="9" t="n">
        <v>4250</v>
      </c>
      <c r="D1076" s="10" t="n">
        <v>-30</v>
      </c>
      <c r="E1076" s="11" t="n">
        <v>-0.006999999999999999</v>
      </c>
      <c r="F1076" s="9" t="n">
        <v>149707822500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티케이케미칼 (104480)</t>
        </is>
      </c>
      <c r="B1077" t="inlineStr">
        <is>
          <t>화학섬유 제조업</t>
        </is>
      </c>
      <c r="C1077" s="7" t="n">
        <v>1646</v>
      </c>
      <c r="D1077" s="5" t="n">
        <v>-18</v>
      </c>
      <c r="E1077" s="13" t="n">
        <v>-0.0108</v>
      </c>
      <c r="F1077" s="7" t="n">
        <v>149613884364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범한퓨얼셀 (382900)</t>
        </is>
      </c>
      <c r="B1078" s="8" t="inlineStr">
        <is>
          <t>전동기, 발전기 및 전기 변환 · 공급 · 제어 장치 제조업</t>
        </is>
      </c>
      <c r="C1078" s="9" t="n">
        <v>17030</v>
      </c>
      <c r="D1078" s="10" t="n">
        <v>130</v>
      </c>
      <c r="E1078" s="11" t="n">
        <v>0.0077</v>
      </c>
      <c r="F1078" s="9" t="n">
        <v>149199830000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신라교역 (004970)</t>
        </is>
      </c>
      <c r="B1079" t="inlineStr">
        <is>
          <t>어로 어업</t>
        </is>
      </c>
      <c r="C1079" s="7" t="n">
        <v>9300</v>
      </c>
      <c r="D1079" s="5" t="n">
        <v>-50</v>
      </c>
      <c r="E1079" s="13" t="n">
        <v>-0.0053</v>
      </c>
      <c r="F1079" s="7" t="n">
        <v>148800000000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동화약품 (000020)</t>
        </is>
      </c>
      <c r="B1080" s="8" t="inlineStr">
        <is>
          <t>의약품 제조업</t>
        </is>
      </c>
      <c r="C1080" s="9" t="n">
        <v>5320</v>
      </c>
      <c r="D1080" s="10" t="n">
        <v>0</v>
      </c>
      <c r="E1080" s="11" t="n">
        <v>0</v>
      </c>
      <c r="F1080" s="9" t="n">
        <v>148595420400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삼양패키징 (272550)</t>
        </is>
      </c>
      <c r="B1081" t="inlineStr">
        <is>
          <t>플라스틱제품 제조업</t>
        </is>
      </c>
      <c r="C1081" s="7" t="n">
        <v>9860</v>
      </c>
      <c r="D1081" s="5" t="n">
        <v>-80</v>
      </c>
      <c r="E1081" s="13" t="n">
        <v>-0.008</v>
      </c>
      <c r="F1081" s="7" t="n">
        <v>148574483160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크레오에스지 (040350)</t>
        </is>
      </c>
      <c r="B1082" s="8" t="inlineStr">
        <is>
          <t>컴퓨터 프로그래밍, 시스템 통합 및 관리업</t>
        </is>
      </c>
      <c r="C1082" s="9" t="n">
        <v>7480</v>
      </c>
      <c r="D1082" s="10" t="n">
        <v>140</v>
      </c>
      <c r="E1082" s="11" t="n">
        <v>0.0191</v>
      </c>
      <c r="F1082" s="9" t="n">
        <v>148524346080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엘케이켐 (489500)</t>
        </is>
      </c>
      <c r="B1083" t="inlineStr">
        <is>
          <t>기타 화학제품 제조업</t>
        </is>
      </c>
      <c r="C1083" s="7" t="n">
        <v>23200</v>
      </c>
      <c r="D1083" s="5" t="n">
        <v>2500</v>
      </c>
      <c r="E1083" s="13" t="n">
        <v>0.1208</v>
      </c>
      <c r="F1083" s="7" t="n">
        <v>148276721600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일진다이아 (081000)</t>
        </is>
      </c>
      <c r="B1084" s="8" t="inlineStr">
        <is>
          <t>기타 화학제품 제조업</t>
        </is>
      </c>
      <c r="C1084" s="9" t="n">
        <v>10420</v>
      </c>
      <c r="D1084" s="10" t="n">
        <v>1260</v>
      </c>
      <c r="E1084" s="11" t="n">
        <v>0.1376</v>
      </c>
      <c r="F1084" s="9" t="n">
        <v>147994999500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멀티캠퍼스 (067280)</t>
        </is>
      </c>
      <c r="B1085" t="inlineStr">
        <is>
          <t>기타 교육기관</t>
        </is>
      </c>
      <c r="C1085" s="7" t="n">
        <v>24950</v>
      </c>
      <c r="D1085" s="5" t="n">
        <v>-50</v>
      </c>
      <c r="E1085" s="13" t="n">
        <v>-0.002</v>
      </c>
      <c r="F1085" s="7" t="n">
        <v>147873136050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더즌 (462860)</t>
        </is>
      </c>
      <c r="B1086" s="8" t="inlineStr">
        <is>
          <t>전기 통신업</t>
        </is>
      </c>
      <c r="C1086" s="9" t="n">
        <v>2055</v>
      </c>
      <c r="D1086" s="10" t="n">
        <v>-60</v>
      </c>
      <c r="E1086" s="11" t="n">
        <v>-0.0284</v>
      </c>
      <c r="F1086" s="9" t="n">
        <v>147459654765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우양에이치씨 (101970)</t>
        </is>
      </c>
      <c r="B1087" t="inlineStr">
        <is>
          <t>구조용 금속제품, 탱크 및 증기발생기 제조업</t>
        </is>
      </c>
      <c r="C1087" s="7" t="n">
        <v>9970</v>
      </c>
      <c r="D1087" s="5" t="n">
        <v>-20</v>
      </c>
      <c r="E1087" s="13" t="n">
        <v>-0.002</v>
      </c>
      <c r="F1087" s="7" t="n">
        <v>147456389730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15650</v>
      </c>
      <c r="D1088" s="10" t="n">
        <v>-490</v>
      </c>
      <c r="E1088" s="11" t="n">
        <v>-0.0304</v>
      </c>
      <c r="F1088" s="9" t="n">
        <v>147110000000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윤성에프앤씨 (372170)</t>
        </is>
      </c>
      <c r="B1089" t="inlineStr">
        <is>
          <t>특수 목적용 기계 제조업</t>
        </is>
      </c>
      <c r="C1089" s="7" t="n">
        <v>18420</v>
      </c>
      <c r="D1089" s="5" t="n">
        <v>-50</v>
      </c>
      <c r="E1089" s="13" t="n">
        <v>-0.0027</v>
      </c>
      <c r="F1089" s="7" t="n">
        <v>146974064160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링크솔루션 (474650)</t>
        </is>
      </c>
      <c r="B1090" s="8" t="inlineStr">
        <is>
          <t>특수 목적용 기계 제조업</t>
        </is>
      </c>
      <c r="C1090" s="9" t="n">
        <v>25550</v>
      </c>
      <c r="D1090" s="10" t="n">
        <v>-400</v>
      </c>
      <c r="E1090" s="11" t="n">
        <v>-0.0154</v>
      </c>
      <c r="F1090" s="9" t="n">
        <v>146964417600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씨이랩 (189330)</t>
        </is>
      </c>
      <c r="B1091" t="inlineStr">
        <is>
          <t>소프트웨어 개발 및 공급업</t>
        </is>
      </c>
      <c r="C1091" s="7" t="n">
        <v>15570</v>
      </c>
      <c r="D1091" s="5" t="n">
        <v>-1310</v>
      </c>
      <c r="E1091" s="13" t="n">
        <v>-0.0776</v>
      </c>
      <c r="F1091" s="7" t="n">
        <v>146082161880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나우IB (293580)</t>
        </is>
      </c>
      <c r="B1092" s="8" t="inlineStr">
        <is>
          <t>기타 금융업</t>
        </is>
      </c>
      <c r="C1092" s="9" t="n">
        <v>1536</v>
      </c>
      <c r="D1092" s="10" t="n">
        <v>13</v>
      </c>
      <c r="E1092" s="11" t="n">
        <v>0.008500000000000001</v>
      </c>
      <c r="F1092" s="9" t="n">
        <v>145812403200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오로스테크놀로지 (322310)</t>
        </is>
      </c>
      <c r="B1093" t="inlineStr">
        <is>
          <t>특수 목적용 기계 제조업</t>
        </is>
      </c>
      <c r="C1093" s="7" t="n">
        <v>15560</v>
      </c>
      <c r="D1093" s="5" t="n">
        <v>830</v>
      </c>
      <c r="E1093" s="13" t="n">
        <v>0.0563</v>
      </c>
      <c r="F1093" s="7" t="n">
        <v>145743393520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3195</v>
      </c>
      <c r="D1094" s="10" t="n">
        <v>0</v>
      </c>
      <c r="E1094" s="11" t="n">
        <v>0</v>
      </c>
      <c r="F1094" s="9" t="n">
        <v>145575740340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퓨릿 (445180)</t>
        </is>
      </c>
      <c r="B1095" t="inlineStr">
        <is>
          <t>기초 화학물질 제조업</t>
        </is>
      </c>
      <c r="C1095" s="7" t="n">
        <v>8460</v>
      </c>
      <c r="D1095" s="5" t="n">
        <v>0</v>
      </c>
      <c r="E1095" s="13" t="n">
        <v>0</v>
      </c>
      <c r="F1095" s="7" t="n">
        <v>145420530480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동국산업 (005160)</t>
        </is>
      </c>
      <c r="B1096" s="8" t="inlineStr">
        <is>
          <t>1차 철강 제조업</t>
        </is>
      </c>
      <c r="C1096" s="9" t="n">
        <v>2680</v>
      </c>
      <c r="D1096" s="10" t="n">
        <v>5</v>
      </c>
      <c r="E1096" s="11" t="n">
        <v>0.0019</v>
      </c>
      <c r="F1096" s="9" t="n">
        <v>145375211760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에코앤드림 (101360)</t>
        </is>
      </c>
      <c r="B1097" t="inlineStr">
        <is>
          <t>일차전지 및 이차전지 제조업</t>
        </is>
      </c>
      <c r="C1097" s="7" t="n">
        <v>8170</v>
      </c>
      <c r="D1097" s="5" t="n">
        <v>40</v>
      </c>
      <c r="E1097" s="13" t="n">
        <v>0.0049</v>
      </c>
      <c r="F1097" s="7" t="n">
        <v>145312551380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티움바이오 (321550)</t>
        </is>
      </c>
      <c r="B1098" s="8" t="inlineStr">
        <is>
          <t>자연과학 및 공학 연구개발업</t>
        </is>
      </c>
      <c r="C1098" s="9" t="n">
        <v>4835</v>
      </c>
      <c r="D1098" s="10" t="n">
        <v>-115</v>
      </c>
      <c r="E1098" s="11" t="n">
        <v>-0.0232</v>
      </c>
      <c r="F1098" s="9" t="n">
        <v>145236026625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우진엔텍 (457550)</t>
        </is>
      </c>
      <c r="B1099" t="inlineStr">
        <is>
          <t>그외 기타 전문, 과학 및 기술 서비스업</t>
        </is>
      </c>
      <c r="C1099" s="7" t="n">
        <v>15540</v>
      </c>
      <c r="D1099" s="5" t="n">
        <v>150</v>
      </c>
      <c r="E1099" s="13" t="n">
        <v>0.0097</v>
      </c>
      <c r="F1099" s="7" t="n">
        <v>144816607320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이수앱지스 (086890)</t>
        </is>
      </c>
      <c r="B1100" s="8" t="inlineStr">
        <is>
          <t>의료용품 및 기타 의약 관련제품 제조업</t>
        </is>
      </c>
      <c r="C1100" s="9" t="n">
        <v>3540</v>
      </c>
      <c r="D1100" s="10" t="n">
        <v>-40</v>
      </c>
      <c r="E1100" s="11" t="n">
        <v>-0.0112</v>
      </c>
      <c r="F1100" s="9" t="n">
        <v>144343294680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화승인더 (006060)</t>
        </is>
      </c>
      <c r="B1101" t="inlineStr">
        <is>
          <t>상품 종합 도매업</t>
        </is>
      </c>
      <c r="C1101" s="7" t="n">
        <v>2600</v>
      </c>
      <c r="D1101" s="5" t="n">
        <v>5</v>
      </c>
      <c r="E1101" s="13" t="n">
        <v>0.0019</v>
      </c>
      <c r="F1101" s="7" t="n">
        <v>143832000000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제이아이테크 (417500)</t>
        </is>
      </c>
      <c r="B1102" s="8" t="inlineStr">
        <is>
          <t>기타 화학제품 제조업</t>
        </is>
      </c>
      <c r="C1102" s="9" t="n">
        <v>4370</v>
      </c>
      <c r="D1102" s="10" t="n">
        <v>120</v>
      </c>
      <c r="E1102" s="11" t="n">
        <v>0.0282</v>
      </c>
      <c r="F1102" s="9" t="n">
        <v>143269331280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매일홀딩스 (005990)</t>
        </is>
      </c>
      <c r="B1103" t="inlineStr">
        <is>
          <t>동·식물성 유지 및 낙농제품 제조업</t>
        </is>
      </c>
      <c r="C1103" s="7" t="n">
        <v>10750</v>
      </c>
      <c r="D1103" s="5" t="n">
        <v>-30</v>
      </c>
      <c r="E1103" s="13" t="n">
        <v>-0.0028</v>
      </c>
      <c r="F1103" s="7" t="n">
        <v>142956768000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씨피시스템 (413630)</t>
        </is>
      </c>
      <c r="B1104" s="8" t="inlineStr">
        <is>
          <t>플라스틱제품 제조업</t>
        </is>
      </c>
      <c r="C1104" s="9" t="n">
        <v>3905</v>
      </c>
      <c r="D1104" s="10" t="n">
        <v>-50</v>
      </c>
      <c r="E1104" s="11" t="n">
        <v>-0.0126</v>
      </c>
      <c r="F1104" s="9" t="n">
        <v>142284942525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한진중공업홀딩스 (003480)</t>
        </is>
      </c>
      <c r="B1105" t="inlineStr">
        <is>
          <t>연료용 가스 제조 및 배관공급업</t>
        </is>
      </c>
      <c r="C1105" s="7" t="n">
        <v>4815</v>
      </c>
      <c r="D1105" s="5" t="n">
        <v>-45</v>
      </c>
      <c r="E1105" s="13" t="n">
        <v>-0.009300000000000001</v>
      </c>
      <c r="F1105" s="7" t="n">
        <v>142186044780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화신정공 (126640)</t>
        </is>
      </c>
      <c r="B1106" s="8" t="inlineStr">
        <is>
          <t>자동차 신품 부품 제조업</t>
        </is>
      </c>
      <c r="C1106" s="9" t="n">
        <v>4055</v>
      </c>
      <c r="D1106" s="10" t="n">
        <v>-95</v>
      </c>
      <c r="E1106" s="11" t="n">
        <v>-0.0229</v>
      </c>
      <c r="F1106" s="9" t="n">
        <v>142151715050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큐알티 (405100)</t>
        </is>
      </c>
      <c r="B1107" t="inlineStr">
        <is>
          <t>그외 기타 전문, 과학 및 기술 서비스업</t>
        </is>
      </c>
      <c r="C1107" s="7" t="n">
        <v>11560</v>
      </c>
      <c r="D1107" s="5" t="n">
        <v>200</v>
      </c>
      <c r="E1107" s="13" t="n">
        <v>0.0176</v>
      </c>
      <c r="F1107" s="7" t="n">
        <v>142064319560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7080</v>
      </c>
      <c r="D1108" s="10" t="n">
        <v>160</v>
      </c>
      <c r="E1108" s="11" t="n">
        <v>0.0231</v>
      </c>
      <c r="F1108" s="9" t="n">
        <v>141600000000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플리토 (300080)</t>
        </is>
      </c>
      <c r="B1109" t="inlineStr">
        <is>
          <t>자료처리, 호스팅, 포털 및 기타 인터넷 정보매개 서비스업</t>
        </is>
      </c>
      <c r="C1109" s="7" t="n">
        <v>8560</v>
      </c>
      <c r="D1109" s="5" t="n">
        <v>-40</v>
      </c>
      <c r="E1109" s="13" t="n">
        <v>-0.004699999999999999</v>
      </c>
      <c r="F1109" s="7" t="n">
        <v>141286660560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지니언스 (263860)</t>
        </is>
      </c>
      <c r="B1110" s="8" t="inlineStr">
        <is>
          <t>소프트웨어 개발 및 공급업</t>
        </is>
      </c>
      <c r="C1110" s="9" t="n">
        <v>15490</v>
      </c>
      <c r="D1110" s="10" t="n">
        <v>-430</v>
      </c>
      <c r="E1110" s="11" t="n">
        <v>-0.027</v>
      </c>
      <c r="F1110" s="9" t="n">
        <v>140643004000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네오오토 (212560)</t>
        </is>
      </c>
      <c r="B1111" t="inlineStr">
        <is>
          <t>자동차 신품 부품 제조업</t>
        </is>
      </c>
      <c r="C1111" s="7" t="n">
        <v>10400</v>
      </c>
      <c r="D1111" s="5" t="n">
        <v>-50</v>
      </c>
      <c r="E1111" s="13" t="n">
        <v>-0.0048</v>
      </c>
      <c r="F1111" s="7" t="n">
        <v>140258019200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제이엘케이 (322510)</t>
        </is>
      </c>
      <c r="B1112" s="8" t="inlineStr">
        <is>
          <t>소프트웨어 개발 및 공급업</t>
        </is>
      </c>
      <c r="C1112" s="9" t="n">
        <v>5450</v>
      </c>
      <c r="D1112" s="10" t="n">
        <v>-250</v>
      </c>
      <c r="E1112" s="11" t="n">
        <v>-0.04389999999999999</v>
      </c>
      <c r="F1112" s="9" t="n">
        <v>140206111400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이엘씨 (041520)</t>
        </is>
      </c>
      <c r="B1113" t="inlineStr">
        <is>
          <t>측정, 시험, 항해, 제어 및 기타 정밀기기 제조업; 광학기기 제외</t>
        </is>
      </c>
      <c r="C1113" s="7" t="n">
        <v>11470</v>
      </c>
      <c r="D1113" s="5" t="n">
        <v>80</v>
      </c>
      <c r="E1113" s="13" t="n">
        <v>0.006999999999999999</v>
      </c>
      <c r="F1113" s="7" t="n">
        <v>139804733100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효성ITX (094280)</t>
        </is>
      </c>
      <c r="B1114" s="8" t="inlineStr">
        <is>
          <t>기타 사업지원 서비스업</t>
        </is>
      </c>
      <c r="C1114" s="9" t="n">
        <v>12060</v>
      </c>
      <c r="D1114" s="10" t="n">
        <v>-120</v>
      </c>
      <c r="E1114" s="11" t="n">
        <v>-0.009899999999999999</v>
      </c>
      <c r="F1114" s="9" t="n">
        <v>139391892000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케이알엠 (093640)</t>
        </is>
      </c>
      <c r="B1115" t="inlineStr">
        <is>
          <t>반도체 제조업</t>
        </is>
      </c>
      <c r="C1115" s="7" t="n">
        <v>4235</v>
      </c>
      <c r="D1115" s="5" t="n">
        <v>-110</v>
      </c>
      <c r="E1115" s="13" t="n">
        <v>-0.0253</v>
      </c>
      <c r="F1115" s="7" t="n">
        <v>139093137260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어보브반도체 (102120)</t>
        </is>
      </c>
      <c r="B1116" s="8" t="inlineStr">
        <is>
          <t>반도체 제조업</t>
        </is>
      </c>
      <c r="C1116" s="9" t="n">
        <v>7820</v>
      </c>
      <c r="D1116" s="10" t="n">
        <v>220</v>
      </c>
      <c r="E1116" s="11" t="n">
        <v>0.0289</v>
      </c>
      <c r="F1116" s="9" t="n">
        <v>139045488460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삼보판지 (023600)</t>
        </is>
      </c>
      <c r="B1117" t="inlineStr">
        <is>
          <t>펄프, 종이 및 판지 제조업</t>
        </is>
      </c>
      <c r="C1117" s="7" t="n">
        <v>8660</v>
      </c>
      <c r="D1117" s="5" t="n">
        <v>-60</v>
      </c>
      <c r="E1117" s="13" t="n">
        <v>-0.0069</v>
      </c>
      <c r="F1117" s="7" t="n">
        <v>138631878000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한국석유 (004090)</t>
        </is>
      </c>
      <c r="B1118" s="8" t="inlineStr">
        <is>
          <t>기타 비금속 광물제품 제조업</t>
        </is>
      </c>
      <c r="C1118" s="9" t="n">
        <v>10910</v>
      </c>
      <c r="D1118" s="10" t="n">
        <v>60</v>
      </c>
      <c r="E1118" s="11" t="n">
        <v>0.005500000000000001</v>
      </c>
      <c r="F1118" s="9" t="n">
        <v>138492849200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알에스오토메이션 (140670)</t>
        </is>
      </c>
      <c r="B1119" t="inlineStr">
        <is>
          <t>전자부품 제조업</t>
        </is>
      </c>
      <c r="C1119" s="7" t="n">
        <v>10780</v>
      </c>
      <c r="D1119" s="5" t="n">
        <v>0</v>
      </c>
      <c r="E1119" s="13" t="n">
        <v>0</v>
      </c>
      <c r="F1119" s="7" t="n">
        <v>138413475200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동방메디컬 (240550)</t>
        </is>
      </c>
      <c r="B1120" s="8" t="inlineStr">
        <is>
          <t>의료용 기기 제조업</t>
        </is>
      </c>
      <c r="C1120" s="9" t="n">
        <v>6610</v>
      </c>
      <c r="D1120" s="10" t="n">
        <v>-40</v>
      </c>
      <c r="E1120" s="11" t="n">
        <v>-0.006</v>
      </c>
      <c r="F1120" s="9" t="n">
        <v>138373343400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남선알미늄 (008350)</t>
        </is>
      </c>
      <c r="B1121" t="inlineStr">
        <is>
          <t>1차 비철금속 제조업</t>
        </is>
      </c>
      <c r="C1121" s="7" t="n">
        <v>1067</v>
      </c>
      <c r="D1121" s="5" t="n">
        <v>-8</v>
      </c>
      <c r="E1121" s="13" t="n">
        <v>-0.0074</v>
      </c>
      <c r="F1121" s="7" t="n">
        <v>137727389030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라온로보틱스 (232680)</t>
        </is>
      </c>
      <c r="B1122" s="8" t="inlineStr">
        <is>
          <t>특수 목적용 기계 제조업</t>
        </is>
      </c>
      <c r="C1122" s="9" t="n">
        <v>10380</v>
      </c>
      <c r="D1122" s="10" t="n">
        <v>220</v>
      </c>
      <c r="E1122" s="11" t="n">
        <v>0.0217</v>
      </c>
      <c r="F1122" s="9" t="n">
        <v>137612850000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에스텍 (069510)</t>
        </is>
      </c>
      <c r="B1123" t="inlineStr">
        <is>
          <t>영상 및 음향기기 제조업</t>
        </is>
      </c>
      <c r="C1123" s="7" t="n">
        <v>12590</v>
      </c>
      <c r="D1123" s="5" t="n">
        <v>-70</v>
      </c>
      <c r="E1123" s="13" t="n">
        <v>-0.005500000000000001</v>
      </c>
      <c r="F1123" s="7" t="n">
        <v>137356900000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아진엑스텍 (059120)</t>
        </is>
      </c>
      <c r="B1124" s="8" t="inlineStr">
        <is>
          <t>반도체 제조업</t>
        </is>
      </c>
      <c r="C1124" s="9" t="n">
        <v>7500</v>
      </c>
      <c r="D1124" s="10" t="n">
        <v>50</v>
      </c>
      <c r="E1124" s="11" t="n">
        <v>0.0067</v>
      </c>
      <c r="F1124" s="9" t="n">
        <v>137325495000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태경산업 (015890)</t>
        </is>
      </c>
      <c r="B1125" t="inlineStr">
        <is>
          <t>기초 화학물질 제조업</t>
        </is>
      </c>
      <c r="C1125" s="7" t="n">
        <v>4695</v>
      </c>
      <c r="D1125" s="5" t="n">
        <v>-55</v>
      </c>
      <c r="E1125" s="13" t="n">
        <v>-0.0116</v>
      </c>
      <c r="F1125" s="7" t="n">
        <v>137228981250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와이투솔루션 (011690)</t>
        </is>
      </c>
      <c r="B1126" s="8" t="inlineStr">
        <is>
          <t>반도체 제조업</t>
        </is>
      </c>
      <c r="C1126" s="9" t="n">
        <v>3715</v>
      </c>
      <c r="D1126" s="10" t="n">
        <v>80</v>
      </c>
      <c r="E1126" s="11" t="n">
        <v>0.022</v>
      </c>
      <c r="F1126" s="9" t="n">
        <v>136356823710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슈프리마에이치큐 (094840)</t>
        </is>
      </c>
      <c r="B1127" t="inlineStr">
        <is>
          <t>통신 및 방송 장비 제조업</t>
        </is>
      </c>
      <c r="C1127" s="7" t="n">
        <v>13890</v>
      </c>
      <c r="D1127" s="5" t="n">
        <v>60</v>
      </c>
      <c r="E1127" s="13" t="n">
        <v>0.0043</v>
      </c>
      <c r="F1127" s="7" t="n">
        <v>136206854010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컨텍 (451760)</t>
        </is>
      </c>
      <c r="B1128" s="8" t="inlineStr">
        <is>
          <t>컴퓨터 프로그래밍, 시스템 통합 및 관리업</t>
        </is>
      </c>
      <c r="C1128" s="9" t="n">
        <v>8250</v>
      </c>
      <c r="D1128" s="10" t="n">
        <v>130</v>
      </c>
      <c r="E1128" s="11" t="n">
        <v>0.016</v>
      </c>
      <c r="F1128" s="9" t="n">
        <v>136189135500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마크로젠 (038290)</t>
        </is>
      </c>
      <c r="B1129" t="inlineStr">
        <is>
          <t>그외 기타 전문, 과학 및 기술 서비스업</t>
        </is>
      </c>
      <c r="C1129" s="7" t="n">
        <v>12540</v>
      </c>
      <c r="D1129" s="5" t="n">
        <v>-180</v>
      </c>
      <c r="E1129" s="13" t="n">
        <v>-0.0142</v>
      </c>
      <c r="F1129" s="7" t="n">
        <v>135951156000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LG헬로비전 (037560)</t>
        </is>
      </c>
      <c r="B1130" s="8" t="inlineStr">
        <is>
          <t>텔레비전 방송업</t>
        </is>
      </c>
      <c r="C1130" s="9" t="n">
        <v>1752</v>
      </c>
      <c r="D1130" s="10" t="n">
        <v>-4</v>
      </c>
      <c r="E1130" s="11" t="n">
        <v>-0.0023</v>
      </c>
      <c r="F1130" s="9" t="n">
        <v>135686907480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선광 (003100)</t>
        </is>
      </c>
      <c r="B1131" t="inlineStr">
        <is>
          <t>기타 운송관련 서비스업</t>
        </is>
      </c>
      <c r="C1131" s="7" t="n">
        <v>20550</v>
      </c>
      <c r="D1131" s="5" t="n">
        <v>-300</v>
      </c>
      <c r="E1131" s="13" t="n">
        <v>-0.0144</v>
      </c>
      <c r="F1131" s="7" t="n">
        <v>135630000000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모다이노칩 (080420)</t>
        </is>
      </c>
      <c r="B1132" s="8" t="inlineStr">
        <is>
          <t>섬유, 의복, 신발 및 가죽제품 소매업</t>
        </is>
      </c>
      <c r="C1132" s="9" t="n">
        <v>1700</v>
      </c>
      <c r="D1132" s="10" t="n">
        <v>51</v>
      </c>
      <c r="E1132" s="11" t="n">
        <v>0.0309</v>
      </c>
      <c r="F1132" s="9" t="n">
        <v>135526757400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이노테크 (469610)</t>
        </is>
      </c>
      <c r="B1133" t="inlineStr">
        <is>
          <t>특수 목적용 기계 제조업</t>
        </is>
      </c>
      <c r="C1133" s="7" t="n">
        <v>15150</v>
      </c>
      <c r="D1133" s="5" t="n">
        <v>1470</v>
      </c>
      <c r="E1133" s="13" t="n">
        <v>0.1075</v>
      </c>
      <c r="F1133" s="7" t="n">
        <v>135484935000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제노코 (361390)</t>
        </is>
      </c>
      <c r="B1134" s="8" t="inlineStr">
        <is>
          <t>통신 및 방송 장비 제조업</t>
        </is>
      </c>
      <c r="C1134" s="9" t="n">
        <v>13910</v>
      </c>
      <c r="D1134" s="10" t="n">
        <v>110</v>
      </c>
      <c r="E1134" s="11" t="n">
        <v>0.008</v>
      </c>
      <c r="F1134" s="9" t="n">
        <v>135433059710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고려신용정보 (049720)</t>
        </is>
      </c>
      <c r="B1135" t="inlineStr">
        <is>
          <t>기타 사업지원 서비스업</t>
        </is>
      </c>
      <c r="C1135" s="7" t="n">
        <v>9470</v>
      </c>
      <c r="D1135" s="5" t="n">
        <v>10</v>
      </c>
      <c r="E1135" s="13" t="n">
        <v>0.0011</v>
      </c>
      <c r="F1135" s="7" t="n">
        <v>135421000000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메쎄이상 (408920)</t>
        </is>
      </c>
      <c r="B1136" s="8" t="inlineStr">
        <is>
          <t>기타 사업지원 서비스업</t>
        </is>
      </c>
      <c r="C1136" s="9" t="n">
        <v>3130</v>
      </c>
      <c r="D1136" s="10" t="n">
        <v>-95</v>
      </c>
      <c r="E1136" s="11" t="n">
        <v>-0.0295</v>
      </c>
      <c r="F1136" s="9" t="n">
        <v>135317584150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나무에이엑스 (242040)</t>
        </is>
      </c>
      <c r="B1137" t="inlineStr">
        <is>
          <t>소프트웨어 개발 및 공급업</t>
        </is>
      </c>
      <c r="C1137" s="7" t="n">
        <v>3910</v>
      </c>
      <c r="D1137" s="5" t="n">
        <v>10</v>
      </c>
      <c r="E1137" s="13" t="n">
        <v>0.0026</v>
      </c>
      <c r="F1137" s="7" t="n">
        <v>135310492240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3250</v>
      </c>
      <c r="D1138" s="10" t="n">
        <v>35</v>
      </c>
      <c r="E1138" s="11" t="n">
        <v>0.0109</v>
      </c>
      <c r="F1138" s="9" t="n">
        <v>135253186250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나라스페이스테크놀로지 (478340)</t>
        </is>
      </c>
      <c r="B1139" t="inlineStr">
        <is>
          <t>항공기,우주선 및 부품 제조업</t>
        </is>
      </c>
      <c r="C1139" s="7" t="n">
        <v>11660</v>
      </c>
      <c r="D1139" s="5" t="n">
        <v>230</v>
      </c>
      <c r="E1139" s="13" t="n">
        <v>0.0201</v>
      </c>
      <c r="F1139" s="7" t="n">
        <v>134907750780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켐트로스 (220260)</t>
        </is>
      </c>
      <c r="B1140" s="8" t="inlineStr">
        <is>
          <t>기타 화학제품 제조업</t>
        </is>
      </c>
      <c r="C1140" s="9" t="n">
        <v>4200</v>
      </c>
      <c r="D1140" s="10" t="n">
        <v>240</v>
      </c>
      <c r="E1140" s="11" t="n">
        <v>0.06059999999999999</v>
      </c>
      <c r="F1140" s="9" t="n">
        <v>134702631000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화승코퍼레이션 (013520)</t>
        </is>
      </c>
      <c r="B1141" t="inlineStr">
        <is>
          <t>자동차 신품 부품 제조업</t>
        </is>
      </c>
      <c r="C1141" s="7" t="n">
        <v>2685</v>
      </c>
      <c r="D1141" s="5" t="n">
        <v>-95</v>
      </c>
      <c r="E1141" s="13" t="n">
        <v>-0.0342</v>
      </c>
      <c r="F1141" s="7" t="n">
        <v>134387611620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아이비김영 (339950)</t>
        </is>
      </c>
      <c r="B1142" s="8" t="inlineStr">
        <is>
          <t>일반 교습 학원</t>
        </is>
      </c>
      <c r="C1142" s="9" t="n">
        <v>2975</v>
      </c>
      <c r="D1142" s="10" t="n">
        <v>-90</v>
      </c>
      <c r="E1142" s="11" t="n">
        <v>-0.0294</v>
      </c>
      <c r="F1142" s="9" t="n">
        <v>133716298625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13750</v>
      </c>
      <c r="D1143" s="5" t="n">
        <v>100</v>
      </c>
      <c r="E1143" s="13" t="n">
        <v>0.0073</v>
      </c>
      <c r="F1143" s="7" t="n">
        <v>133666115000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엠디바이스 (226590)</t>
        </is>
      </c>
      <c r="B1144" s="8" t="inlineStr">
        <is>
          <t>전자부품 제조업</t>
        </is>
      </c>
      <c r="C1144" s="9" t="n">
        <v>12450</v>
      </c>
      <c r="D1144" s="10" t="n">
        <v>160</v>
      </c>
      <c r="E1144" s="11" t="n">
        <v>0.013</v>
      </c>
      <c r="F1144" s="9" t="n">
        <v>133423960800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디에스케이 (109740)</t>
        </is>
      </c>
      <c r="B1145" t="inlineStr">
        <is>
          <t>특수 목적용 기계 제조업</t>
        </is>
      </c>
      <c r="C1145" s="7" t="n">
        <v>5180</v>
      </c>
      <c r="D1145" s="5" t="n">
        <v>745</v>
      </c>
      <c r="E1145" s="13" t="n">
        <v>0.168</v>
      </c>
      <c r="F1145" s="7" t="n">
        <v>133179820200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엔에프씨 (265740)</t>
        </is>
      </c>
      <c r="B1146" s="8" t="inlineStr">
        <is>
          <t>기타 화학제품 제조업</t>
        </is>
      </c>
      <c r="C1146" s="9" t="n">
        <v>7450</v>
      </c>
      <c r="D1146" s="10" t="n">
        <v>750</v>
      </c>
      <c r="E1146" s="11" t="n">
        <v>0.1119</v>
      </c>
      <c r="F1146" s="9" t="n">
        <v>133083820000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퀄리타스반도체 (432720)</t>
        </is>
      </c>
      <c r="B1147" t="inlineStr">
        <is>
          <t>반도체 제조업</t>
        </is>
      </c>
      <c r="C1147" s="7" t="n">
        <v>9380</v>
      </c>
      <c r="D1147" s="5" t="n">
        <v>340</v>
      </c>
      <c r="E1147" s="13" t="n">
        <v>0.03759999999999999</v>
      </c>
      <c r="F1147" s="7" t="n">
        <v>133079425360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비씨엔씨 (146320)</t>
        </is>
      </c>
      <c r="B1148" s="8" t="inlineStr">
        <is>
          <t>반도체 제조업</t>
        </is>
      </c>
      <c r="C1148" s="9" t="n">
        <v>10380</v>
      </c>
      <c r="D1148" s="10" t="n">
        <v>0</v>
      </c>
      <c r="E1148" s="11" t="n">
        <v>0</v>
      </c>
      <c r="F1148" s="9" t="n">
        <v>132842440740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한솔홀딩스 (004150)</t>
        </is>
      </c>
      <c r="B1149" t="inlineStr">
        <is>
          <t>기타 금융업</t>
        </is>
      </c>
      <c r="C1149" s="7" t="n">
        <v>3235</v>
      </c>
      <c r="D1149" s="5" t="n">
        <v>-20</v>
      </c>
      <c r="E1149" s="13" t="n">
        <v>-0.0061</v>
      </c>
      <c r="F1149" s="7" t="n">
        <v>132721115700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넥써쓰 (205500)</t>
        </is>
      </c>
      <c r="B1150" s="8" t="inlineStr">
        <is>
          <t>소프트웨어 개발 및 공급업</t>
        </is>
      </c>
      <c r="C1150" s="9" t="n">
        <v>1630</v>
      </c>
      <c r="D1150" s="10" t="n">
        <v>45</v>
      </c>
      <c r="E1150" s="11" t="n">
        <v>0.0284</v>
      </c>
      <c r="F1150" s="9" t="n">
        <v>132657623350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윈스테크넷 (136540)</t>
        </is>
      </c>
      <c r="B1151" t="inlineStr">
        <is>
          <t>컴퓨터 프로그래밍, 시스템 통합 및 관리업</t>
        </is>
      </c>
      <c r="C1151" s="7" t="n">
        <v>10780</v>
      </c>
      <c r="D1151" s="5" t="n">
        <v>-130</v>
      </c>
      <c r="E1151" s="13" t="n">
        <v>-0.0119</v>
      </c>
      <c r="F1151" s="7" t="n">
        <v>132375661880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KT나스미디어 (089600)</t>
        </is>
      </c>
      <c r="B1152" s="8" t="inlineStr">
        <is>
          <t>광고업</t>
        </is>
      </c>
      <c r="C1152" s="9" t="n">
        <v>11420</v>
      </c>
      <c r="D1152" s="10" t="n">
        <v>-80</v>
      </c>
      <c r="E1152" s="11" t="n">
        <v>-0.006999999999999999</v>
      </c>
      <c r="F1152" s="9" t="n">
        <v>132108421460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시스웍 (269620)</t>
        </is>
      </c>
      <c r="B1153" t="inlineStr">
        <is>
          <t>측정, 시험, 항해, 제어 및 기타 정밀기기 제조업; 광학기기 제외</t>
        </is>
      </c>
      <c r="C1153" s="7" t="n">
        <v>889</v>
      </c>
      <c r="D1153" s="5" t="n">
        <v>0</v>
      </c>
      <c r="E1153" s="13" t="n">
        <v>0</v>
      </c>
      <c r="F1153" s="7" t="n">
        <v>132090012299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솔본 (035610)</t>
        </is>
      </c>
      <c r="B1154" s="8" t="inlineStr">
        <is>
          <t>회사 본부 및 경영 컨설팅 서비스업</t>
        </is>
      </c>
      <c r="C1154" s="9" t="n">
        <v>4825</v>
      </c>
      <c r="D1154" s="10" t="n">
        <v>-50</v>
      </c>
      <c r="E1154" s="11" t="n">
        <v>-0.0103</v>
      </c>
      <c r="F1154" s="9" t="n">
        <v>131944435525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그래디언트 (035080)</t>
        </is>
      </c>
      <c r="B1155" t="inlineStr">
        <is>
          <t>무점포 소매업</t>
        </is>
      </c>
      <c r="C1155" s="7" t="n">
        <v>11490</v>
      </c>
      <c r="D1155" s="5" t="n">
        <v>50</v>
      </c>
      <c r="E1155" s="13" t="n">
        <v>0.0044</v>
      </c>
      <c r="F1155" s="7" t="n">
        <v>131345453160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SM C&amp;C (048550)</t>
        </is>
      </c>
      <c r="B1156" s="8" t="inlineStr">
        <is>
          <t>광고업</t>
        </is>
      </c>
      <c r="C1156" s="9" t="n">
        <v>1357</v>
      </c>
      <c r="D1156" s="10" t="n">
        <v>-87</v>
      </c>
      <c r="E1156" s="11" t="n">
        <v>-0.0602</v>
      </c>
      <c r="F1156" s="9" t="n">
        <v>131241739340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서산 (079650)</t>
        </is>
      </c>
      <c r="B1157" t="inlineStr">
        <is>
          <t>시멘트, 석회, 플라스터 및 그 제품 제조업</t>
        </is>
      </c>
      <c r="C1157" s="7" t="n">
        <v>6560</v>
      </c>
      <c r="D1157" s="5" t="n">
        <v>1320</v>
      </c>
      <c r="E1157" s="13" t="n">
        <v>0.2519</v>
      </c>
      <c r="F1157" s="7" t="n">
        <v>131200000000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한독 (002390)</t>
        </is>
      </c>
      <c r="B1158" s="8" t="inlineStr">
        <is>
          <t>의약품 제조업</t>
        </is>
      </c>
      <c r="C1158" s="9" t="n">
        <v>9520</v>
      </c>
      <c r="D1158" s="10" t="n">
        <v>-170</v>
      </c>
      <c r="E1158" s="11" t="n">
        <v>-0.0175</v>
      </c>
      <c r="F1158" s="9" t="n">
        <v>131028834160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지씨지놈 (340450)</t>
        </is>
      </c>
      <c r="B1159" t="inlineStr">
        <is>
          <t>그외 기타 전문, 과학 및 기술 서비스업</t>
        </is>
      </c>
      <c r="C1159" s="7" t="n">
        <v>5540</v>
      </c>
      <c r="D1159" s="5" t="n">
        <v>-70</v>
      </c>
      <c r="E1159" s="13" t="n">
        <v>-0.0125</v>
      </c>
      <c r="F1159" s="7" t="n">
        <v>131025393220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JW신약 (067290)</t>
        </is>
      </c>
      <c r="B1160" s="8" t="inlineStr">
        <is>
          <t>의약품 제조업</t>
        </is>
      </c>
      <c r="C1160" s="9" t="n">
        <v>2335</v>
      </c>
      <c r="D1160" s="10" t="n">
        <v>55</v>
      </c>
      <c r="E1160" s="11" t="n">
        <v>0.0241</v>
      </c>
      <c r="F1160" s="9" t="n">
        <v>130846635505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디와이파워 (210540)</t>
        </is>
      </c>
      <c r="B1161" t="inlineStr">
        <is>
          <t>특수 목적용 기계 제조업</t>
        </is>
      </c>
      <c r="C1161" s="7" t="n">
        <v>11850</v>
      </c>
      <c r="D1161" s="5" t="n">
        <v>0</v>
      </c>
      <c r="E1161" s="13" t="n">
        <v>0</v>
      </c>
      <c r="F1161" s="7" t="n">
        <v>130844239800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1032</v>
      </c>
      <c r="D1162" s="10" t="n">
        <v>-12</v>
      </c>
      <c r="E1162" s="11" t="n">
        <v>-0.0115</v>
      </c>
      <c r="F1162" s="9" t="n">
        <v>130683936072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라온텍 (418420)</t>
        </is>
      </c>
      <c r="B1163" t="inlineStr">
        <is>
          <t>전자부품 제조업</t>
        </is>
      </c>
      <c r="C1163" s="7" t="n">
        <v>4240</v>
      </c>
      <c r="D1163" s="5" t="n">
        <v>145</v>
      </c>
      <c r="E1163" s="13" t="n">
        <v>0.0354</v>
      </c>
      <c r="F1163" s="7" t="n">
        <v>130484125920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샘표 (007540)</t>
        </is>
      </c>
      <c r="B1164" s="8" t="inlineStr">
        <is>
          <t>기타 금융업</t>
        </is>
      </c>
      <c r="C1164" s="9" t="n">
        <v>45350</v>
      </c>
      <c r="D1164" s="10" t="n">
        <v>-700</v>
      </c>
      <c r="E1164" s="11" t="n">
        <v>-0.0152</v>
      </c>
      <c r="F1164" s="9" t="n">
        <v>130417530000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모트렉스 (118990)</t>
        </is>
      </c>
      <c r="B1165" t="inlineStr">
        <is>
          <t>자동차 신품 부품 제조업</t>
        </is>
      </c>
      <c r="C1165" s="7" t="n">
        <v>5310</v>
      </c>
      <c r="D1165" s="5" t="n">
        <v>10</v>
      </c>
      <c r="E1165" s="13" t="n">
        <v>0.0019</v>
      </c>
      <c r="F1165" s="7" t="n">
        <v>130293440010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신화프리텍 (095190)</t>
        </is>
      </c>
      <c r="B1166" s="8" t="inlineStr">
        <is>
          <t>기타 금속 가공제품 제조업</t>
        </is>
      </c>
      <c r="C1166" s="9" t="n">
        <v>1996</v>
      </c>
      <c r="D1166" s="10" t="n">
        <v>-19</v>
      </c>
      <c r="E1166" s="11" t="n">
        <v>-0.009399999999999999</v>
      </c>
      <c r="F1166" s="9" t="n">
        <v>130259882152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신흥 (004080)</t>
        </is>
      </c>
      <c r="B1167" t="inlineStr">
        <is>
          <t>기계장비 및 관련 물품 도매업</t>
        </is>
      </c>
      <c r="C1167" s="7" t="n">
        <v>13990</v>
      </c>
      <c r="D1167" s="5" t="n">
        <v>-80</v>
      </c>
      <c r="E1167" s="13" t="n">
        <v>-0.005699999999999999</v>
      </c>
      <c r="F1167" s="7" t="n">
        <v>130107000000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노바텍 (285490)</t>
        </is>
      </c>
      <c r="B1168" s="8" t="inlineStr">
        <is>
          <t>그외 기타 제품 제조업</t>
        </is>
      </c>
      <c r="C1168" s="9" t="n">
        <v>12290</v>
      </c>
      <c r="D1168" s="10" t="n">
        <v>-50</v>
      </c>
      <c r="E1168" s="11" t="n">
        <v>-0.004099999999999999</v>
      </c>
      <c r="F1168" s="9" t="n">
        <v>129976962990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HB솔루션 (297890)</t>
        </is>
      </c>
      <c r="B1169" t="inlineStr">
        <is>
          <t>특수 목적용 기계 제조업</t>
        </is>
      </c>
      <c r="C1169" s="7" t="n">
        <v>1776</v>
      </c>
      <c r="D1169" s="5" t="n">
        <v>-38</v>
      </c>
      <c r="E1169" s="13" t="n">
        <v>-0.0209</v>
      </c>
      <c r="F1169" s="7" t="n">
        <v>129898263264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디씨엠 (024090)</t>
        </is>
      </c>
      <c r="B1170" s="8" t="inlineStr">
        <is>
          <t>1차 철강 제조업</t>
        </is>
      </c>
      <c r="C1170" s="9" t="n">
        <v>11390</v>
      </c>
      <c r="D1170" s="10" t="n">
        <v>20</v>
      </c>
      <c r="E1170" s="11" t="n">
        <v>0.0018</v>
      </c>
      <c r="F1170" s="9" t="n">
        <v>129846000000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새로닉스 (042600)</t>
        </is>
      </c>
      <c r="B1171" t="inlineStr">
        <is>
          <t>전자부품 제조업</t>
        </is>
      </c>
      <c r="C1171" s="7" t="n">
        <v>10450</v>
      </c>
      <c r="D1171" s="5" t="n">
        <v>-150</v>
      </c>
      <c r="E1171" s="13" t="n">
        <v>-0.0142</v>
      </c>
      <c r="F1171" s="7" t="n">
        <v>129826348300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라이콤 (388790)</t>
        </is>
      </c>
      <c r="B1172" s="8" t="inlineStr">
        <is>
          <t>통신 및 방송 장비 제조업</t>
        </is>
      </c>
      <c r="C1172" s="9" t="n">
        <v>4240</v>
      </c>
      <c r="D1172" s="10" t="n">
        <v>15</v>
      </c>
      <c r="E1172" s="11" t="n">
        <v>0.0036</v>
      </c>
      <c r="F1172" s="9" t="n">
        <v>129804038400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그린리소스 (402490)</t>
        </is>
      </c>
      <c r="B1173" t="inlineStr">
        <is>
          <t>반도체 제조업</t>
        </is>
      </c>
      <c r="C1173" s="7" t="n">
        <v>7630</v>
      </c>
      <c r="D1173" s="5" t="n">
        <v>130</v>
      </c>
      <c r="E1173" s="13" t="n">
        <v>0.0173</v>
      </c>
      <c r="F1173" s="7" t="n">
        <v>129215705710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풍원정밀 (371950)</t>
        </is>
      </c>
      <c r="B1174" s="8" t="inlineStr">
        <is>
          <t>전자부품 제조업</t>
        </is>
      </c>
      <c r="C1174" s="9" t="n">
        <v>5670</v>
      </c>
      <c r="D1174" s="10" t="n">
        <v>540</v>
      </c>
      <c r="E1174" s="11" t="n">
        <v>0.1053</v>
      </c>
      <c r="F1174" s="9" t="n">
        <v>129160728900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SV인베스트먼트 (289080)</t>
        </is>
      </c>
      <c r="B1175" t="inlineStr">
        <is>
          <t>기타 금융업</t>
        </is>
      </c>
      <c r="C1175" s="7" t="n">
        <v>2145</v>
      </c>
      <c r="D1175" s="5" t="n">
        <v>-5</v>
      </c>
      <c r="E1175" s="13" t="n">
        <v>-0.0023</v>
      </c>
      <c r="F1175" s="7" t="n">
        <v>128996509785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한신공영 (004960)</t>
        </is>
      </c>
      <c r="B1176" s="8" t="inlineStr">
        <is>
          <t>건물 건설업</t>
        </is>
      </c>
      <c r="C1176" s="9" t="n">
        <v>11120</v>
      </c>
      <c r="D1176" s="10" t="n">
        <v>90</v>
      </c>
      <c r="E1176" s="11" t="n">
        <v>0.008199999999999999</v>
      </c>
      <c r="F1176" s="9" t="n">
        <v>128666206240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AP위성 (211270)</t>
        </is>
      </c>
      <c r="B1177" t="inlineStr">
        <is>
          <t>통신 및 방송 장비 제조업</t>
        </is>
      </c>
      <c r="C1177" s="7" t="n">
        <v>8510</v>
      </c>
      <c r="D1177" s="5" t="n">
        <v>130</v>
      </c>
      <c r="E1177" s="13" t="n">
        <v>0.0155</v>
      </c>
      <c r="F1177" s="7" t="n">
        <v>128350407040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동양 (001520)</t>
        </is>
      </c>
      <c r="B1178" s="8" t="inlineStr">
        <is>
          <t>시멘트, 석회, 플라스터 및 그 제품 제조업</t>
        </is>
      </c>
      <c r="C1178" s="9" t="n">
        <v>1198</v>
      </c>
      <c r="D1178" s="10" t="n">
        <v>11</v>
      </c>
      <c r="E1178" s="11" t="n">
        <v>0.009300000000000001</v>
      </c>
      <c r="F1178" s="9" t="n">
        <v>128332194336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쇼박스 (086980)</t>
        </is>
      </c>
      <c r="B1179" t="inlineStr">
        <is>
          <t>영화, 비디오물, 방송프로그램 제작 및 배급업</t>
        </is>
      </c>
      <c r="C1179" s="7" t="n">
        <v>2055</v>
      </c>
      <c r="D1179" s="5" t="n">
        <v>-20</v>
      </c>
      <c r="E1179" s="13" t="n">
        <v>-0.009599999999999999</v>
      </c>
      <c r="F1179" s="7" t="n">
        <v>128310090000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키다리스튜디오 (020120)</t>
        </is>
      </c>
      <c r="B1180" s="8" t="inlineStr">
        <is>
          <t>자료처리, 호스팅, 포털 및 기타 인터넷 정보매개 서비스업</t>
        </is>
      </c>
      <c r="C1180" s="9" t="n">
        <v>3440</v>
      </c>
      <c r="D1180" s="10" t="n">
        <v>-165</v>
      </c>
      <c r="E1180" s="11" t="n">
        <v>-0.0458</v>
      </c>
      <c r="F1180" s="9" t="n">
        <v>127499355040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이지스레지던스리츠 (350520)</t>
        </is>
      </c>
      <c r="B1181" t="inlineStr">
        <is>
          <t>부동산 임대 및 공급업</t>
        </is>
      </c>
      <c r="C1181" s="7" t="n">
        <v>3450</v>
      </c>
      <c r="D1181" s="5" t="n">
        <v>10</v>
      </c>
      <c r="E1181" s="13" t="n">
        <v>0.0029</v>
      </c>
      <c r="F1181" s="7" t="n">
        <v>127188396900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성우 (458650)</t>
        </is>
      </c>
      <c r="B1182" s="8" t="inlineStr">
        <is>
          <t>일차전지 및 이차전지 제조업</t>
        </is>
      </c>
      <c r="C1182" s="9" t="n">
        <v>8400</v>
      </c>
      <c r="D1182" s="10" t="n">
        <v>90</v>
      </c>
      <c r="E1182" s="11" t="n">
        <v>0.0108</v>
      </c>
      <c r="F1182" s="9" t="n">
        <v>126383628000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HDC현대EP (089470)</t>
        </is>
      </c>
      <c r="B1183" t="inlineStr">
        <is>
          <t>기타 화학제품 제조업</t>
        </is>
      </c>
      <c r="C1183" s="7" t="n">
        <v>3960</v>
      </c>
      <c r="D1183" s="5" t="n">
        <v>-60</v>
      </c>
      <c r="E1183" s="13" t="n">
        <v>-0.0149</v>
      </c>
      <c r="F1183" s="7" t="n">
        <v>126324000000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코맥스 (036690)</t>
        </is>
      </c>
      <c r="B1184" s="8" t="inlineStr">
        <is>
          <t>통신 및 방송 장비 제조업</t>
        </is>
      </c>
      <c r="C1184" s="9" t="n">
        <v>2885</v>
      </c>
      <c r="D1184" s="10" t="n">
        <v>0</v>
      </c>
      <c r="E1184" s="11" t="n">
        <v>0</v>
      </c>
      <c r="F1184" s="9" t="n">
        <v>125692107675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유니트론텍 (142210)</t>
        </is>
      </c>
      <c r="B1185" t="inlineStr">
        <is>
          <t>자동차 부품 및 내장품 판매업</t>
        </is>
      </c>
      <c r="C1185" s="7" t="n">
        <v>6050</v>
      </c>
      <c r="D1185" s="5" t="n">
        <v>100</v>
      </c>
      <c r="E1185" s="13" t="n">
        <v>0.0168</v>
      </c>
      <c r="F1185" s="7" t="n">
        <v>125545988150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경보제약 (214390)</t>
        </is>
      </c>
      <c r="B1186" s="8" t="inlineStr">
        <is>
          <t>기초 의약물질 제조업</t>
        </is>
      </c>
      <c r="C1186" s="9" t="n">
        <v>5250</v>
      </c>
      <c r="D1186" s="10" t="n">
        <v>-70</v>
      </c>
      <c r="E1186" s="11" t="n">
        <v>-0.0132</v>
      </c>
      <c r="F1186" s="9" t="n">
        <v>125511015000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성도이엔지 (037350)</t>
        </is>
      </c>
      <c r="B1187" t="inlineStr">
        <is>
          <t>건축기술, 엔지니어링 및 관련 기술 서비스업</t>
        </is>
      </c>
      <c r="C1187" s="7" t="n">
        <v>8240</v>
      </c>
      <c r="D1187" s="5" t="n">
        <v>-20</v>
      </c>
      <c r="E1187" s="13" t="n">
        <v>-0.0024</v>
      </c>
      <c r="F1187" s="7" t="n">
        <v>125330400000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킵스파마 (256940)</t>
        </is>
      </c>
      <c r="B1188" s="8" t="inlineStr">
        <is>
          <t>의약품 제조업</t>
        </is>
      </c>
      <c r="C1188" s="9" t="n">
        <v>6240</v>
      </c>
      <c r="D1188" s="10" t="n">
        <v>-110</v>
      </c>
      <c r="E1188" s="11" t="n">
        <v>-0.0173</v>
      </c>
      <c r="F1188" s="9" t="n">
        <v>125287637280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노머스 (473980)</t>
        </is>
      </c>
      <c r="B1189" t="inlineStr">
        <is>
          <t>창작 및 예술관련 서비스업</t>
        </is>
      </c>
      <c r="C1189" s="7" t="n">
        <v>11510</v>
      </c>
      <c r="D1189" s="5" t="n">
        <v>-120</v>
      </c>
      <c r="E1189" s="13" t="n">
        <v>-0.0103</v>
      </c>
      <c r="F1189" s="7" t="n">
        <v>125260475520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국전 (307750)</t>
        </is>
      </c>
      <c r="B1190" s="8" t="inlineStr">
        <is>
          <t>의약품 제조업</t>
        </is>
      </c>
      <c r="C1190" s="9" t="n">
        <v>2320</v>
      </c>
      <c r="D1190" s="10" t="n">
        <v>0</v>
      </c>
      <c r="E1190" s="11" t="n">
        <v>0</v>
      </c>
      <c r="F1190" s="9" t="n">
        <v>125248188160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일승 (333430)</t>
        </is>
      </c>
      <c r="B1191" t="inlineStr">
        <is>
          <t>선박 및 보트 건조업</t>
        </is>
      </c>
      <c r="C1191" s="7" t="n">
        <v>4070</v>
      </c>
      <c r="D1191" s="5" t="n">
        <v>20</v>
      </c>
      <c r="E1191" s="13" t="n">
        <v>0.0049</v>
      </c>
      <c r="F1191" s="7" t="n">
        <v>125057860290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2790</v>
      </c>
      <c r="D1192" s="10" t="n">
        <v>10</v>
      </c>
      <c r="E1192" s="11" t="n">
        <v>0.0036</v>
      </c>
      <c r="F1192" s="9" t="n">
        <v>125047336860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티앤알바이오팹 (246710)</t>
        </is>
      </c>
      <c r="B1193" t="inlineStr">
        <is>
          <t>기초 의약물질 제조업</t>
        </is>
      </c>
      <c r="C1193" s="7" t="n">
        <v>2615</v>
      </c>
      <c r="D1193" s="5" t="n">
        <v>15</v>
      </c>
      <c r="E1193" s="13" t="n">
        <v>0.0058</v>
      </c>
      <c r="F1193" s="7" t="n">
        <v>124642677960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바이젠셀 (308080)</t>
        </is>
      </c>
      <c r="B1194" s="8" t="inlineStr">
        <is>
          <t>자연과학 및 공학 연구개발업</t>
        </is>
      </c>
      <c r="C1194" s="9" t="n">
        <v>6070</v>
      </c>
      <c r="D1194" s="10" t="n">
        <v>0</v>
      </c>
      <c r="E1194" s="11" t="n">
        <v>0</v>
      </c>
      <c r="F1194" s="9" t="n">
        <v>124430508200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아바텍 (149950)</t>
        </is>
      </c>
      <c r="B1195" t="inlineStr">
        <is>
          <t>전자부품 제조업</t>
        </is>
      </c>
      <c r="C1195" s="7" t="n">
        <v>9100</v>
      </c>
      <c r="D1195" s="5" t="n">
        <v>260</v>
      </c>
      <c r="E1195" s="13" t="n">
        <v>0.0294</v>
      </c>
      <c r="F1195" s="7" t="n">
        <v>124376097300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미원홀딩스 (107590)</t>
        </is>
      </c>
      <c r="B1196" s="8" t="inlineStr">
        <is>
          <t>기타 금융업</t>
        </is>
      </c>
      <c r="C1196" s="9" t="n">
        <v>53600</v>
      </c>
      <c r="D1196" s="10" t="n">
        <v>-100</v>
      </c>
      <c r="E1196" s="11" t="n">
        <v>-0.0019</v>
      </c>
      <c r="F1196" s="9" t="n">
        <v>124352000000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삼성제약 (001360)</t>
        </is>
      </c>
      <c r="B1197" t="inlineStr">
        <is>
          <t>의약품 제조업</t>
        </is>
      </c>
      <c r="C1197" s="7" t="n">
        <v>1320</v>
      </c>
      <c r="D1197" s="5" t="n">
        <v>-16</v>
      </c>
      <c r="E1197" s="13" t="n">
        <v>-0.012</v>
      </c>
      <c r="F1197" s="7" t="n">
        <v>124293944280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토비스 (051360)</t>
        </is>
      </c>
      <c r="B1198" s="8" t="inlineStr">
        <is>
          <t>영상 및 음향기기 제조업</t>
        </is>
      </c>
      <c r="C1198" s="9" t="n">
        <v>12890</v>
      </c>
      <c r="D1198" s="10" t="n">
        <v>520</v>
      </c>
      <c r="E1198" s="11" t="n">
        <v>0.042</v>
      </c>
      <c r="F1198" s="9" t="n">
        <v>124281100520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그리드위즈 (453450)</t>
        </is>
      </c>
      <c r="B1199" t="inlineStr">
        <is>
          <t>그외 기타 전문, 과학 및 기술 서비스업</t>
        </is>
      </c>
      <c r="C1199" s="7" t="n">
        <v>15640</v>
      </c>
      <c r="D1199" s="5" t="n">
        <v>980</v>
      </c>
      <c r="E1199" s="13" t="n">
        <v>0.0668</v>
      </c>
      <c r="F1199" s="7" t="n">
        <v>124224610000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나인테크 (267320)</t>
        </is>
      </c>
      <c r="B1200" s="8" t="inlineStr">
        <is>
          <t>특수 목적용 기계 제조업</t>
        </is>
      </c>
      <c r="C1200" s="9" t="n">
        <v>2160</v>
      </c>
      <c r="D1200" s="10" t="n">
        <v>20</v>
      </c>
      <c r="E1200" s="11" t="n">
        <v>0.009300000000000001</v>
      </c>
      <c r="F1200" s="9" t="n">
        <v>124017037200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금강공업 (014280)</t>
        </is>
      </c>
      <c r="B1201" t="inlineStr">
        <is>
          <t>1차 철강 제조업</t>
        </is>
      </c>
      <c r="C1201" s="7" t="n">
        <v>4205</v>
      </c>
      <c r="D1201" s="5" t="n">
        <v>-40</v>
      </c>
      <c r="E1201" s="13" t="n">
        <v>-0.009399999999999999</v>
      </c>
      <c r="F1201" s="7" t="n">
        <v>123329946185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경동도시가스 (267290)</t>
        </is>
      </c>
      <c r="B1202" s="8" t="inlineStr">
        <is>
          <t>연료용 가스 제조 및 배관공급업</t>
        </is>
      </c>
      <c r="C1202" s="9" t="n">
        <v>20900</v>
      </c>
      <c r="D1202" s="10" t="n">
        <v>-400</v>
      </c>
      <c r="E1202" s="11" t="n">
        <v>-0.0188</v>
      </c>
      <c r="F1202" s="9" t="n">
        <v>123213985400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신원 (009270)</t>
        </is>
      </c>
      <c r="B1203" t="inlineStr">
        <is>
          <t>봉제의복 제조업</t>
        </is>
      </c>
      <c r="C1203" s="7" t="n">
        <v>1073</v>
      </c>
      <c r="D1203" s="5" t="n">
        <v>-4</v>
      </c>
      <c r="E1203" s="13" t="n">
        <v>-0.0037</v>
      </c>
      <c r="F1203" s="7" t="n">
        <v>123148631689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KCC건설 (021320)</t>
        </is>
      </c>
      <c r="B1204" s="8" t="inlineStr">
        <is>
          <t>건물 건설업</t>
        </is>
      </c>
      <c r="C1204" s="9" t="n">
        <v>5750</v>
      </c>
      <c r="D1204" s="10" t="n">
        <v>-120</v>
      </c>
      <c r="E1204" s="11" t="n">
        <v>-0.0204</v>
      </c>
      <c r="F1204" s="9" t="n">
        <v>123050000000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엠플러스 (259630)</t>
        </is>
      </c>
      <c r="B1205" t="inlineStr">
        <is>
          <t>특수 목적용 기계 제조업</t>
        </is>
      </c>
      <c r="C1205" s="7" t="n">
        <v>10050</v>
      </c>
      <c r="D1205" s="5" t="n">
        <v>-130</v>
      </c>
      <c r="E1205" s="13" t="n">
        <v>-0.0128</v>
      </c>
      <c r="F1205" s="7" t="n">
        <v>122835079800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에스투더블유 (488280)</t>
        </is>
      </c>
      <c r="B1206" s="8" t="inlineStr">
        <is>
          <t>소프트웨어 개발 및 공급업</t>
        </is>
      </c>
      <c r="C1206" s="9" t="n">
        <v>11340</v>
      </c>
      <c r="D1206" s="10" t="n">
        <v>-130</v>
      </c>
      <c r="E1206" s="11" t="n">
        <v>-0.0113</v>
      </c>
      <c r="F1206" s="9" t="n">
        <v>122761011240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태림포장 (011280)</t>
        </is>
      </c>
      <c r="B1207" t="inlineStr">
        <is>
          <t>골판지, 종이 상자 및 종이용기 제조업</t>
        </is>
      </c>
      <c r="C1207" s="7" t="n">
        <v>1730</v>
      </c>
      <c r="D1207" s="5" t="n">
        <v>-4</v>
      </c>
      <c r="E1207" s="13" t="n">
        <v>-0.0023</v>
      </c>
      <c r="F1207" s="7" t="n">
        <v>122494276200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핑거 (163730)</t>
        </is>
      </c>
      <c r="B1208" s="8" t="inlineStr">
        <is>
          <t>소프트웨어 개발 및 공급업</t>
        </is>
      </c>
      <c r="C1208" s="9" t="n">
        <v>10190</v>
      </c>
      <c r="D1208" s="10" t="n">
        <v>20</v>
      </c>
      <c r="E1208" s="11" t="n">
        <v>0.002</v>
      </c>
      <c r="F1208" s="9" t="n">
        <v>122440156230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넵튠 (217270)</t>
        </is>
      </c>
      <c r="B1209" t="inlineStr">
        <is>
          <t>소프트웨어 개발 및 공급업</t>
        </is>
      </c>
      <c r="C1209" s="7" t="n">
        <v>2615</v>
      </c>
      <c r="D1209" s="5" t="n">
        <v>10</v>
      </c>
      <c r="E1209" s="13" t="n">
        <v>0.0038</v>
      </c>
      <c r="F1209" s="7" t="n">
        <v>122213706445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제넥신 (095700)</t>
        </is>
      </c>
      <c r="B1210" s="8" t="inlineStr">
        <is>
          <t>자연과학 및 공학 연구개발업</t>
        </is>
      </c>
      <c r="C1210" s="9" t="n">
        <v>2680</v>
      </c>
      <c r="D1210" s="10" t="n">
        <v>-75</v>
      </c>
      <c r="E1210" s="11" t="n">
        <v>-0.0272</v>
      </c>
      <c r="F1210" s="9" t="n">
        <v>122048523920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팜스토리 (027710)</t>
        </is>
      </c>
      <c r="B1211" t="inlineStr">
        <is>
          <t>동물용 사료 및 조제식품 제조업</t>
        </is>
      </c>
      <c r="C1211" s="7" t="n">
        <v>1091</v>
      </c>
      <c r="D1211" s="5" t="n">
        <v>-10</v>
      </c>
      <c r="E1211" s="13" t="n">
        <v>-0.0091</v>
      </c>
      <c r="F1211" s="7" t="n">
        <v>121555510600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피아이이 (452450)</t>
        </is>
      </c>
      <c r="B1212" s="8" t="inlineStr">
        <is>
          <t>특수 목적용 기계 제조업</t>
        </is>
      </c>
      <c r="C1212" s="9" t="n">
        <v>3370</v>
      </c>
      <c r="D1212" s="10" t="n">
        <v>130</v>
      </c>
      <c r="E1212" s="11" t="n">
        <v>0.0401</v>
      </c>
      <c r="F1212" s="9" t="n">
        <v>121416045000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신영와코루 (005800)</t>
        </is>
      </c>
      <c r="B1213" t="inlineStr">
        <is>
          <t>봉제의복 제조업</t>
        </is>
      </c>
      <c r="C1213" s="7" t="n">
        <v>13490</v>
      </c>
      <c r="D1213" s="5" t="n">
        <v>-90</v>
      </c>
      <c r="E1213" s="13" t="n">
        <v>-0.0066</v>
      </c>
      <c r="F1213" s="7" t="n">
        <v>121410000000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코아스템켐온 (166480)</t>
        </is>
      </c>
      <c r="B1214" s="8" t="inlineStr">
        <is>
          <t>의약품 제조업</t>
        </is>
      </c>
      <c r="C1214" s="9" t="n">
        <v>2295</v>
      </c>
      <c r="D1214" s="10" t="n">
        <v>10</v>
      </c>
      <c r="E1214" s="11" t="n">
        <v>0.0044</v>
      </c>
      <c r="F1214" s="9" t="n">
        <v>121337512920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하이텍팜 (106190)</t>
        </is>
      </c>
      <c r="B1215" t="inlineStr">
        <is>
          <t>기초 의약물질 제조업</t>
        </is>
      </c>
      <c r="C1215" s="7" t="n">
        <v>11410</v>
      </c>
      <c r="D1215" s="5" t="n">
        <v>-110</v>
      </c>
      <c r="E1215" s="13" t="n">
        <v>-0.0095</v>
      </c>
      <c r="F1215" s="7" t="n">
        <v>121324503930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KCTC (009070)</t>
        </is>
      </c>
      <c r="B1216" s="8" t="inlineStr">
        <is>
          <t>도로 화물 운송업</t>
        </is>
      </c>
      <c r="C1216" s="9" t="n">
        <v>4040</v>
      </c>
      <c r="D1216" s="10" t="n">
        <v>-45</v>
      </c>
      <c r="E1216" s="11" t="n">
        <v>-0.011</v>
      </c>
      <c r="F1216" s="9" t="n">
        <v>121200000000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톱텍 (108230)</t>
        </is>
      </c>
      <c r="B1217" t="inlineStr">
        <is>
          <t>특수 목적용 기계 제조업</t>
        </is>
      </c>
      <c r="C1217" s="7" t="n">
        <v>3185</v>
      </c>
      <c r="D1217" s="5" t="n">
        <v>-25</v>
      </c>
      <c r="E1217" s="13" t="n">
        <v>-0.007800000000000001</v>
      </c>
      <c r="F1217" s="7" t="n">
        <v>121104035325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HS화성 (002460)</t>
        </is>
      </c>
      <c r="B1218" s="8" t="inlineStr">
        <is>
          <t>건물 건설업</t>
        </is>
      </c>
      <c r="C1218" s="9" t="n">
        <v>11920</v>
      </c>
      <c r="D1218" s="10" t="n">
        <v>30</v>
      </c>
      <c r="E1218" s="11" t="n">
        <v>0.0025</v>
      </c>
      <c r="F1218" s="9" t="n">
        <v>120988000000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세명전기 (017510)</t>
        </is>
      </c>
      <c r="B1219" t="inlineStr">
        <is>
          <t>기타 금속 가공제품 제조업</t>
        </is>
      </c>
      <c r="C1219" s="7" t="n">
        <v>7910</v>
      </c>
      <c r="D1219" s="5" t="n">
        <v>290</v>
      </c>
      <c r="E1219" s="13" t="n">
        <v>0.0381</v>
      </c>
      <c r="F1219" s="7" t="n">
        <v>120595860000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현대리바트 (079430)</t>
        </is>
      </c>
      <c r="B1220" s="8" t="inlineStr">
        <is>
          <t>가구 제조업</t>
        </is>
      </c>
      <c r="C1220" s="9" t="n">
        <v>5980</v>
      </c>
      <c r="D1220" s="10" t="n">
        <v>10</v>
      </c>
      <c r="E1220" s="11" t="n">
        <v>0.0017</v>
      </c>
      <c r="F1220" s="9" t="n">
        <v>120282927960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리센스메디컬 (394420)</t>
        </is>
      </c>
      <c r="B1221" t="inlineStr">
        <is>
          <t>의료용 기기 제조업</t>
        </is>
      </c>
      <c r="C1221" s="7" t="n">
        <v>10930</v>
      </c>
      <c r="D1221" s="5" t="n">
        <v>-180</v>
      </c>
      <c r="E1221" s="13" t="n">
        <v>-0.0162</v>
      </c>
      <c r="F1221" s="7" t="n">
        <v>120226731930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루미르 (474170)</t>
        </is>
      </c>
      <c r="B1222" s="8" t="inlineStr">
        <is>
          <t>항공기,우주선 및 부품 제조업</t>
        </is>
      </c>
      <c r="C1222" s="9" t="n">
        <v>6740</v>
      </c>
      <c r="D1222" s="10" t="n">
        <v>0</v>
      </c>
      <c r="E1222" s="11" t="n">
        <v>0</v>
      </c>
      <c r="F1222" s="9" t="n">
        <v>120091271040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청담글로벌 (362320)</t>
        </is>
      </c>
      <c r="B1223" t="inlineStr">
        <is>
          <t>생활용품 도매업</t>
        </is>
      </c>
      <c r="C1223" s="7" t="n">
        <v>5660</v>
      </c>
      <c r="D1223" s="5" t="n">
        <v>490</v>
      </c>
      <c r="E1223" s="13" t="n">
        <v>0.09480000000000001</v>
      </c>
      <c r="F1223" s="7" t="n">
        <v>119716301400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현대바이오랜드 (052260)</t>
        </is>
      </c>
      <c r="B1224" s="8" t="inlineStr">
        <is>
          <t>기타 화학제품 제조업</t>
        </is>
      </c>
      <c r="C1224" s="9" t="n">
        <v>3985</v>
      </c>
      <c r="D1224" s="10" t="n">
        <v>90</v>
      </c>
      <c r="E1224" s="11" t="n">
        <v>0.0231</v>
      </c>
      <c r="F1224" s="9" t="n">
        <v>119550000000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진흥기업 (002780)</t>
        </is>
      </c>
      <c r="B1225" t="inlineStr">
        <is>
          <t>토목 건설업</t>
        </is>
      </c>
      <c r="C1225" s="7" t="n">
        <v>821</v>
      </c>
      <c r="D1225" s="5" t="n">
        <v>-6</v>
      </c>
      <c r="E1225" s="13" t="n">
        <v>-0.0073</v>
      </c>
      <c r="F1225" s="7" t="n">
        <v>119432302645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제일파마홀딩스 (002620)</t>
        </is>
      </c>
      <c r="B1226" s="8" t="inlineStr">
        <is>
          <t>회사 본부 및 경영 컨설팅 서비스업</t>
        </is>
      </c>
      <c r="C1226" s="9" t="n">
        <v>7470</v>
      </c>
      <c r="D1226" s="10" t="n">
        <v>-10</v>
      </c>
      <c r="E1226" s="11" t="n">
        <v>-0.0013</v>
      </c>
      <c r="F1226" s="9" t="n">
        <v>119320961850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케이에스피 (073010)</t>
        </is>
      </c>
      <c r="B1227" t="inlineStr">
        <is>
          <t>일반 목적용 기계 제조업</t>
        </is>
      </c>
      <c r="C1227" s="7" t="n">
        <v>2965</v>
      </c>
      <c r="D1227" s="5" t="n">
        <v>50</v>
      </c>
      <c r="E1227" s="13" t="n">
        <v>0.0172</v>
      </c>
      <c r="F1227" s="7" t="n">
        <v>119167056250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코윈테크 (282880)</t>
        </is>
      </c>
      <c r="B1228" s="8" t="inlineStr">
        <is>
          <t>특수 목적용 기계 제조업</t>
        </is>
      </c>
      <c r="C1228" s="9" t="n">
        <v>10190</v>
      </c>
      <c r="D1228" s="10" t="n">
        <v>140</v>
      </c>
      <c r="E1228" s="11" t="n">
        <v>0.0139</v>
      </c>
      <c r="F1228" s="9" t="n">
        <v>119162695580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중앙첨단소재 (051980)</t>
        </is>
      </c>
      <c r="B1229" t="inlineStr">
        <is>
          <t>통신 및 방송 장비 제조업</t>
        </is>
      </c>
      <c r="C1229" s="7" t="n">
        <v>1072</v>
      </c>
      <c r="D1229" s="5" t="n">
        <v>-41</v>
      </c>
      <c r="E1229" s="13" t="n">
        <v>-0.0368</v>
      </c>
      <c r="F1229" s="7" t="n">
        <v>119090312048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상상인증권 (001290)</t>
        </is>
      </c>
      <c r="B1230" s="8" t="inlineStr">
        <is>
          <t>금융 지원 서비스업</t>
        </is>
      </c>
      <c r="C1230" s="9" t="n">
        <v>1095</v>
      </c>
      <c r="D1230" s="10" t="n">
        <v>5</v>
      </c>
      <c r="E1230" s="11" t="n">
        <v>0.0046</v>
      </c>
      <c r="F1230" s="9" t="n">
        <v>118629146400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텔코웨어 (078000)</t>
        </is>
      </c>
      <c r="B1231" t="inlineStr">
        <is>
          <t>자료처리, 호스팅, 포털 및 기타 인터넷 정보매개 서비스업</t>
        </is>
      </c>
      <c r="C1231" s="7" t="n">
        <v>12830</v>
      </c>
      <c r="D1231" s="5" t="n">
        <v>0</v>
      </c>
      <c r="E1231" s="13" t="n">
        <v>0</v>
      </c>
      <c r="F1231" s="7" t="n">
        <v>118550187910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유아이엘 (049520)</t>
        </is>
      </c>
      <c r="B1232" s="8" t="inlineStr">
        <is>
          <t>전자부품 제조업</t>
        </is>
      </c>
      <c r="C1232" s="9" t="n">
        <v>3835</v>
      </c>
      <c r="D1232" s="10" t="n">
        <v>-20</v>
      </c>
      <c r="E1232" s="11" t="n">
        <v>-0.0052</v>
      </c>
      <c r="F1232" s="9" t="n">
        <v>118281466875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수산세보틱스 (017550)</t>
        </is>
      </c>
      <c r="B1233" t="inlineStr">
        <is>
          <t>특수 목적용 기계 제조업</t>
        </is>
      </c>
      <c r="C1233" s="7" t="n">
        <v>1895</v>
      </c>
      <c r="D1233" s="5" t="n">
        <v>41</v>
      </c>
      <c r="E1233" s="13" t="n">
        <v>0.0221</v>
      </c>
      <c r="F1233" s="7" t="n">
        <v>118246351350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KBI동양철관 (008970)</t>
        </is>
      </c>
      <c r="B1234" s="8" t="inlineStr">
        <is>
          <t>1차 철강 제조업</t>
        </is>
      </c>
      <c r="C1234" s="9" t="n">
        <v>1139</v>
      </c>
      <c r="D1234" s="10" t="n">
        <v>6</v>
      </c>
      <c r="E1234" s="11" t="n">
        <v>0.0053</v>
      </c>
      <c r="F1234" s="9" t="n">
        <v>118190507073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딜리셔스 (483350)</t>
        </is>
      </c>
      <c r="B1235" t="inlineStr">
        <is>
          <t>무점포 소매업</t>
        </is>
      </c>
      <c r="C1235" s="7" t="n">
        <v>5380</v>
      </c>
      <c r="D1235" s="5" t="n">
        <v>-1620</v>
      </c>
      <c r="E1235" s="13" t="n">
        <v>-0.2314</v>
      </c>
      <c r="F1235" s="7" t="n">
        <v>117708804800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4900</v>
      </c>
      <c r="D1236" s="10" t="n">
        <v>-130</v>
      </c>
      <c r="E1236" s="11" t="n">
        <v>-0.0258</v>
      </c>
      <c r="F1236" s="9" t="n">
        <v>117600000000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시지메드텍 (056090)</t>
        </is>
      </c>
      <c r="B1237" t="inlineStr">
        <is>
          <t>의료용 기기 제조업</t>
        </is>
      </c>
      <c r="C1237" s="7" t="n">
        <v>1137</v>
      </c>
      <c r="D1237" s="5" t="n">
        <v>-12</v>
      </c>
      <c r="E1237" s="13" t="n">
        <v>-0.0104</v>
      </c>
      <c r="F1237" s="7" t="n">
        <v>117405523932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RF시스템즈 (474610)</t>
        </is>
      </c>
      <c r="B1238" s="8" t="inlineStr">
        <is>
          <t>기타 금속 가공제품 제조업</t>
        </is>
      </c>
      <c r="C1238" s="9" t="n">
        <v>8140</v>
      </c>
      <c r="D1238" s="10" t="n">
        <v>160</v>
      </c>
      <c r="E1238" s="11" t="n">
        <v>0.0201</v>
      </c>
      <c r="F1238" s="9" t="n">
        <v>117339890800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상상인 (038540)</t>
        </is>
      </c>
      <c r="B1239" t="inlineStr">
        <is>
          <t>컴퓨터 프로그래밍, 시스템 통합 및 관리업</t>
        </is>
      </c>
      <c r="C1239" s="7" t="n">
        <v>2120</v>
      </c>
      <c r="D1239" s="5" t="n">
        <v>-50</v>
      </c>
      <c r="E1239" s="13" t="n">
        <v>-0.023</v>
      </c>
      <c r="F1239" s="7" t="n">
        <v>117296023560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케이엔솔 (053080)</t>
        </is>
      </c>
      <c r="B1240" s="8" t="inlineStr">
        <is>
          <t>일반 목적용 기계 제조업</t>
        </is>
      </c>
      <c r="C1240" s="9" t="n">
        <v>9010</v>
      </c>
      <c r="D1240" s="10" t="n">
        <v>20</v>
      </c>
      <c r="E1240" s="11" t="n">
        <v>0.0022</v>
      </c>
      <c r="F1240" s="9" t="n">
        <v>117128261070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세경하이테크 (148150)</t>
        </is>
      </c>
      <c r="B1241" t="inlineStr">
        <is>
          <t>전자부품 제조업</t>
        </is>
      </c>
      <c r="C1241" s="7" t="n">
        <v>3295</v>
      </c>
      <c r="D1241" s="5" t="n">
        <v>-20</v>
      </c>
      <c r="E1241" s="13" t="n">
        <v>-0.006</v>
      </c>
      <c r="F1241" s="7" t="n">
        <v>117113585310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현대코퍼레이션홀딩스 (227840)</t>
        </is>
      </c>
      <c r="B1242" s="8" t="inlineStr">
        <is>
          <t>음·식료품 및 담배 도매업</t>
        </is>
      </c>
      <c r="C1242" s="9" t="n">
        <v>12850</v>
      </c>
      <c r="D1242" s="10" t="n">
        <v>-250</v>
      </c>
      <c r="E1242" s="11" t="n">
        <v>-0.0191</v>
      </c>
      <c r="F1242" s="9" t="n">
        <v>116945742600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현대에버다임 (041440)</t>
        </is>
      </c>
      <c r="B1243" t="inlineStr">
        <is>
          <t>특수 목적용 기계 제조업</t>
        </is>
      </c>
      <c r="C1243" s="7" t="n">
        <v>6550</v>
      </c>
      <c r="D1243" s="5" t="n">
        <v>20</v>
      </c>
      <c r="E1243" s="13" t="n">
        <v>0.0031</v>
      </c>
      <c r="F1243" s="7" t="n">
        <v>116863213600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고스트스튜디오 (950190)</t>
        </is>
      </c>
      <c r="B1244" s="8" t="inlineStr">
        <is>
          <t>소프트웨어 개발 및 공급업</t>
        </is>
      </c>
      <c r="C1244" s="9" t="n">
        <v>8960</v>
      </c>
      <c r="D1244" s="10" t="n">
        <v>-80</v>
      </c>
      <c r="E1244" s="11" t="n">
        <v>-0.008800000000000001</v>
      </c>
      <c r="F1244" s="9" t="n">
        <v>116632848640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3185</v>
      </c>
      <c r="D1245" s="5" t="n">
        <v>-15</v>
      </c>
      <c r="E1245" s="13" t="n">
        <v>-0.004699999999999999</v>
      </c>
      <c r="F1245" s="7" t="n">
        <v>116605254675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오늘이엔엠 (192410)</t>
        </is>
      </c>
      <c r="B1246" s="8" t="inlineStr">
        <is>
          <t>통신 및 방송 장비 제조업</t>
        </is>
      </c>
      <c r="C1246" s="9" t="n">
        <v>4620</v>
      </c>
      <c r="D1246" s="10" t="n">
        <v>220</v>
      </c>
      <c r="E1246" s="11" t="n">
        <v>0.05</v>
      </c>
      <c r="F1246" s="9" t="n">
        <v>116358899580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인천도시가스 (034590)</t>
        </is>
      </c>
      <c r="B1247" t="inlineStr">
        <is>
          <t>연료용 가스 제조 및 배관공급업</t>
        </is>
      </c>
      <c r="C1247" s="7" t="n">
        <v>26550</v>
      </c>
      <c r="D1247" s="5" t="n">
        <v>-50</v>
      </c>
      <c r="E1247" s="13" t="n">
        <v>-0.0019</v>
      </c>
      <c r="F1247" s="7" t="n">
        <v>116149718700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플래스크 (041590)</t>
        </is>
      </c>
      <c r="B1248" s="8" t="inlineStr">
        <is>
          <t>실내건축 및 건축마무리 공사업</t>
        </is>
      </c>
      <c r="C1248" s="9" t="n">
        <v>2370</v>
      </c>
      <c r="D1248" s="10" t="n">
        <v>0</v>
      </c>
      <c r="E1248" s="11" t="n">
        <v>0</v>
      </c>
      <c r="F1248" s="9" t="n">
        <v>116064014460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금강철강 (053260)</t>
        </is>
      </c>
      <c r="B1249" t="inlineStr">
        <is>
          <t>1차 철강 제조업</t>
        </is>
      </c>
      <c r="C1249" s="7" t="n">
        <v>6190</v>
      </c>
      <c r="D1249" s="5" t="n">
        <v>-40</v>
      </c>
      <c r="E1249" s="13" t="n">
        <v>-0.0064</v>
      </c>
      <c r="F1249" s="7" t="n">
        <v>115876800000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파세코 (037070)</t>
        </is>
      </c>
      <c r="B1250" s="8" t="inlineStr">
        <is>
          <t>가정용 기기 제조업</t>
        </is>
      </c>
      <c r="C1250" s="9" t="n">
        <v>5790</v>
      </c>
      <c r="D1250" s="10" t="n">
        <v>-80</v>
      </c>
      <c r="E1250" s="11" t="n">
        <v>-0.0136</v>
      </c>
      <c r="F1250" s="9" t="n">
        <v>115800000000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뷰노 (338220)</t>
        </is>
      </c>
      <c r="B1251" t="inlineStr">
        <is>
          <t>소프트웨어 개발 및 공급업</t>
        </is>
      </c>
      <c r="C1251" s="7" t="n">
        <v>8250</v>
      </c>
      <c r="D1251" s="5" t="n">
        <v>-180</v>
      </c>
      <c r="E1251" s="13" t="n">
        <v>-0.0214</v>
      </c>
      <c r="F1251" s="7" t="n">
        <v>115515039750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한국무브넥스 (010100)</t>
        </is>
      </c>
      <c r="B1252" s="8" t="inlineStr">
        <is>
          <t>자동차 신품 부품 제조업</t>
        </is>
      </c>
      <c r="C1252" s="9" t="n">
        <v>3785</v>
      </c>
      <c r="D1252" s="10" t="n">
        <v>-35</v>
      </c>
      <c r="E1252" s="11" t="n">
        <v>-0.0092</v>
      </c>
      <c r="F1252" s="9" t="n">
        <v>115254839700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계양전기 (012200)</t>
        </is>
      </c>
      <c r="B1253" t="inlineStr">
        <is>
          <t>일반 목적용 기계 제조업</t>
        </is>
      </c>
      <c r="C1253" s="7" t="n">
        <v>4225</v>
      </c>
      <c r="D1253" s="5" t="n">
        <v>25</v>
      </c>
      <c r="E1253" s="13" t="n">
        <v>0.006</v>
      </c>
      <c r="F1253" s="7" t="n">
        <v>115016452525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한울소재과학 (091440)</t>
        </is>
      </c>
      <c r="B1254" s="8" t="inlineStr">
        <is>
          <t>통신 및 방송 장비 제조업</t>
        </is>
      </c>
      <c r="C1254" s="9" t="n">
        <v>3360</v>
      </c>
      <c r="D1254" s="10" t="n">
        <v>75</v>
      </c>
      <c r="E1254" s="11" t="n">
        <v>0.0228</v>
      </c>
      <c r="F1254" s="9" t="n">
        <v>114936020640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에이티넘인베스트 (021080)</t>
        </is>
      </c>
      <c r="B1255" t="inlineStr">
        <is>
          <t>신탁업 및 집합투자업</t>
        </is>
      </c>
      <c r="C1255" s="7" t="n">
        <v>2390</v>
      </c>
      <c r="D1255" s="5" t="n">
        <v>-45</v>
      </c>
      <c r="E1255" s="13" t="n">
        <v>-0.0185</v>
      </c>
      <c r="F1255" s="7" t="n">
        <v>114720000000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원익 (032940)</t>
        </is>
      </c>
      <c r="B1256" s="8" t="inlineStr">
        <is>
          <t>기계장비 및 관련 물품 도매업</t>
        </is>
      </c>
      <c r="C1256" s="9" t="n">
        <v>6300</v>
      </c>
      <c r="D1256" s="10" t="n">
        <v>130</v>
      </c>
      <c r="E1256" s="11" t="n">
        <v>0.0211</v>
      </c>
      <c r="F1256" s="9" t="n">
        <v>114617349000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나노팀 (417010)</t>
        </is>
      </c>
      <c r="B1257" t="inlineStr">
        <is>
          <t>일반 목적용 기계 제조업</t>
        </is>
      </c>
      <c r="C1257" s="7" t="n">
        <v>5680</v>
      </c>
      <c r="D1257" s="5" t="n">
        <v>260</v>
      </c>
      <c r="E1257" s="13" t="n">
        <v>0.048</v>
      </c>
      <c r="F1257" s="7" t="n">
        <v>114581095040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대성하이텍 (129920)</t>
        </is>
      </c>
      <c r="B1258" s="8" t="inlineStr">
        <is>
          <t>특수 목적용 기계 제조업</t>
        </is>
      </c>
      <c r="C1258" s="9" t="n">
        <v>7050</v>
      </c>
      <c r="D1258" s="10" t="n">
        <v>330</v>
      </c>
      <c r="E1258" s="11" t="n">
        <v>0.0491</v>
      </c>
      <c r="F1258" s="9" t="n">
        <v>114553306800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인포바인 (115310)</t>
        </is>
      </c>
      <c r="B1259" t="inlineStr">
        <is>
          <t>전기 통신업</t>
        </is>
      </c>
      <c r="C1259" s="7" t="n">
        <v>7720</v>
      </c>
      <c r="D1259" s="5" t="n">
        <v>-210</v>
      </c>
      <c r="E1259" s="13" t="n">
        <v>-0.0265</v>
      </c>
      <c r="F1259" s="7" t="n">
        <v>114499558280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하나기술 (299030)</t>
        </is>
      </c>
      <c r="B1260" s="8" t="inlineStr">
        <is>
          <t>특수 목적용 기계 제조업</t>
        </is>
      </c>
      <c r="C1260" s="9" t="n">
        <v>14320</v>
      </c>
      <c r="D1260" s="10" t="n">
        <v>-180</v>
      </c>
      <c r="E1260" s="11" t="n">
        <v>-0.0124</v>
      </c>
      <c r="F1260" s="9" t="n">
        <v>114487111200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티에이치엔 (019180)</t>
        </is>
      </c>
      <c r="B1261" t="inlineStr">
        <is>
          <t>기타 전기장비 제조업</t>
        </is>
      </c>
      <c r="C1261" s="7" t="n">
        <v>6350</v>
      </c>
      <c r="D1261" s="5" t="n">
        <v>30</v>
      </c>
      <c r="E1261" s="13" t="n">
        <v>0.004699999999999999</v>
      </c>
      <c r="F1261" s="7" t="n">
        <v>114300000000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도이치모터스 (067990)</t>
        </is>
      </c>
      <c r="B1262" s="8" t="inlineStr">
        <is>
          <t>자동차 판매업</t>
        </is>
      </c>
      <c r="C1262" s="9" t="n">
        <v>3905</v>
      </c>
      <c r="D1262" s="10" t="n">
        <v>-5</v>
      </c>
      <c r="E1262" s="11" t="n">
        <v>-0.0013</v>
      </c>
      <c r="F1262" s="9" t="n">
        <v>113953952750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경동인베스트 (012320)</t>
        </is>
      </c>
      <c r="B1263" t="inlineStr">
        <is>
          <t>기타 금융업</t>
        </is>
      </c>
      <c r="C1263" s="7" t="n">
        <v>48100</v>
      </c>
      <c r="D1263" s="5" t="n">
        <v>-350</v>
      </c>
      <c r="E1263" s="13" t="n">
        <v>-0.0072</v>
      </c>
      <c r="F1263" s="7" t="n">
        <v>113757606300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대성홀딩스 (016710)</t>
        </is>
      </c>
      <c r="B1264" s="8" t="inlineStr">
        <is>
          <t>회사 본부 및 경영 컨설팅 서비스업</t>
        </is>
      </c>
      <c r="C1264" s="9" t="n">
        <v>7070</v>
      </c>
      <c r="D1264" s="10" t="n">
        <v>10</v>
      </c>
      <c r="E1264" s="11" t="n">
        <v>0.0014</v>
      </c>
      <c r="F1264" s="9" t="n">
        <v>113752475130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엠에스씨 (009780)</t>
        </is>
      </c>
      <c r="B1265" t="inlineStr">
        <is>
          <t>기타 식품 제조업</t>
        </is>
      </c>
      <c r="C1265" s="7" t="n">
        <v>6460</v>
      </c>
      <c r="D1265" s="5" t="n">
        <v>30</v>
      </c>
      <c r="E1265" s="13" t="n">
        <v>0.004699999999999999</v>
      </c>
      <c r="F1265" s="7" t="n">
        <v>113696000000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동구바이오제약 (006620)</t>
        </is>
      </c>
      <c r="B1266" s="8" t="inlineStr">
        <is>
          <t>의약품 제조업</t>
        </is>
      </c>
      <c r="C1266" s="9" t="n">
        <v>3985</v>
      </c>
      <c r="D1266" s="10" t="n">
        <v>-60</v>
      </c>
      <c r="E1266" s="11" t="n">
        <v>-0.0148</v>
      </c>
      <c r="F1266" s="9" t="n">
        <v>113432993120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우림피티에스 (101170)</t>
        </is>
      </c>
      <c r="B1267" t="inlineStr">
        <is>
          <t>일반 목적용 기계 제조업</t>
        </is>
      </c>
      <c r="C1267" s="7" t="n">
        <v>8400</v>
      </c>
      <c r="D1267" s="5" t="n">
        <v>0</v>
      </c>
      <c r="E1267" s="13" t="n">
        <v>0</v>
      </c>
      <c r="F1267" s="7" t="n">
        <v>113400000000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NICE인프라 (063570)</t>
        </is>
      </c>
      <c r="B1268" s="8" t="inlineStr">
        <is>
          <t>기타 사업지원 서비스업</t>
        </is>
      </c>
      <c r="C1268" s="9" t="n">
        <v>3320</v>
      </c>
      <c r="D1268" s="10" t="n">
        <v>10</v>
      </c>
      <c r="E1268" s="11" t="n">
        <v>0.003</v>
      </c>
      <c r="F1268" s="9" t="n">
        <v>113370456960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태경비케이 (014580)</t>
        </is>
      </c>
      <c r="B1269" t="inlineStr">
        <is>
          <t>시멘트, 석회, 플라스터 및 그 제품 제조업</t>
        </is>
      </c>
      <c r="C1269" s="7" t="n">
        <v>4102</v>
      </c>
      <c r="D1269" s="5" t="n">
        <v>-58</v>
      </c>
      <c r="E1269" s="13" t="n">
        <v>-0.0139</v>
      </c>
      <c r="F1269" s="7" t="n">
        <v>113145876200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현대이지웰 (090850)</t>
        </is>
      </c>
      <c r="B1270" s="8" t="inlineStr">
        <is>
          <t>소프트웨어 개발 및 공급업</t>
        </is>
      </c>
      <c r="C1270" s="9" t="n">
        <v>5030</v>
      </c>
      <c r="D1270" s="10" t="n">
        <v>-140</v>
      </c>
      <c r="E1270" s="11" t="n">
        <v>-0.0271</v>
      </c>
      <c r="F1270" s="9" t="n">
        <v>113063852090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세아메카닉스 (396300)</t>
        </is>
      </c>
      <c r="B1271" t="inlineStr">
        <is>
          <t>기타 금속 가공제품 제조업</t>
        </is>
      </c>
      <c r="C1271" s="7" t="n">
        <v>4260</v>
      </c>
      <c r="D1271" s="5" t="n">
        <v>40</v>
      </c>
      <c r="E1271" s="13" t="n">
        <v>0.0095</v>
      </c>
      <c r="F1271" s="7" t="n">
        <v>112845270000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셀레믹스 (331920)</t>
        </is>
      </c>
      <c r="B1272" s="8" t="inlineStr">
        <is>
          <t>기초 의약물질 제조업</t>
        </is>
      </c>
      <c r="C1272" s="9" t="n">
        <v>10090</v>
      </c>
      <c r="D1272" s="10" t="n">
        <v>230</v>
      </c>
      <c r="E1272" s="11" t="n">
        <v>0.0233</v>
      </c>
      <c r="F1272" s="9" t="n">
        <v>112821889950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한국화장품 (123690)</t>
        </is>
      </c>
      <c r="B1273" t="inlineStr">
        <is>
          <t>생활용품 도매업</t>
        </is>
      </c>
      <c r="C1273" s="7" t="n">
        <v>7010</v>
      </c>
      <c r="D1273" s="5" t="n">
        <v>240</v>
      </c>
      <c r="E1273" s="13" t="n">
        <v>0.0355</v>
      </c>
      <c r="F1273" s="7" t="n">
        <v>112636680000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아톤 (158430)</t>
        </is>
      </c>
      <c r="B1274" s="8" t="inlineStr">
        <is>
          <t>소프트웨어 개발 및 공급업</t>
        </is>
      </c>
      <c r="C1274" s="9" t="n">
        <v>4600</v>
      </c>
      <c r="D1274" s="10" t="n">
        <v>30</v>
      </c>
      <c r="E1274" s="11" t="n">
        <v>0.0066</v>
      </c>
      <c r="F1274" s="9" t="n">
        <v>112617623200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한컴위드 (054920)</t>
        </is>
      </c>
      <c r="B1275" t="inlineStr">
        <is>
          <t>소프트웨어 개발 및 공급업</t>
        </is>
      </c>
      <c r="C1275" s="7" t="n">
        <v>3990</v>
      </c>
      <c r="D1275" s="5" t="n">
        <v>-175</v>
      </c>
      <c r="E1275" s="13" t="n">
        <v>-0.042</v>
      </c>
      <c r="F1275" s="7" t="n">
        <v>112586153190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KEC (092220)</t>
        </is>
      </c>
      <c r="B1276" s="8" t="inlineStr">
        <is>
          <t>반도체 제조업</t>
        </is>
      </c>
      <c r="C1276" s="9" t="n">
        <v>2800</v>
      </c>
      <c r="D1276" s="10" t="n">
        <v>-25</v>
      </c>
      <c r="E1276" s="11" t="n">
        <v>-0.008800000000000001</v>
      </c>
      <c r="F1276" s="9" t="n">
        <v>112427358400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삼보모터스 (053700)</t>
        </is>
      </c>
      <c r="B1277" t="inlineStr">
        <is>
          <t>자동차 신품 부품 제조업</t>
        </is>
      </c>
      <c r="C1277" s="7" t="n">
        <v>4200</v>
      </c>
      <c r="D1277" s="5" t="n">
        <v>-35</v>
      </c>
      <c r="E1277" s="13" t="n">
        <v>-0.0083</v>
      </c>
      <c r="F1277" s="7" t="n">
        <v>112206179400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디와이 (013570)</t>
        </is>
      </c>
      <c r="B1278" s="8" t="inlineStr">
        <is>
          <t>기타 금융업</t>
        </is>
      </c>
      <c r="C1278" s="9" t="n">
        <v>4250</v>
      </c>
      <c r="D1278" s="10" t="n">
        <v>-20</v>
      </c>
      <c r="E1278" s="11" t="n">
        <v>-0.004699999999999999</v>
      </c>
      <c r="F1278" s="9" t="n">
        <v>111858440250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다산네트웍스 (039560)</t>
        </is>
      </c>
      <c r="B1279" t="inlineStr">
        <is>
          <t>통신 및 방송 장비 제조업</t>
        </is>
      </c>
      <c r="C1279" s="7" t="n">
        <v>2595</v>
      </c>
      <c r="D1279" s="5" t="n">
        <v>-10</v>
      </c>
      <c r="E1279" s="13" t="n">
        <v>-0.0038</v>
      </c>
      <c r="F1279" s="7" t="n">
        <v>111295574460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6110</v>
      </c>
      <c r="D1280" s="10" t="n">
        <v>-10</v>
      </c>
      <c r="E1280" s="11" t="n">
        <v>-0.0016</v>
      </c>
      <c r="F1280" s="9" t="n">
        <v>111199916490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대창 (012800)</t>
        </is>
      </c>
      <c r="B1281" t="inlineStr">
        <is>
          <t>1차 비철금속 제조업</t>
        </is>
      </c>
      <c r="C1281" s="7" t="n">
        <v>1218</v>
      </c>
      <c r="D1281" s="5" t="n">
        <v>-1</v>
      </c>
      <c r="E1281" s="13" t="n">
        <v>-0.0008</v>
      </c>
      <c r="F1281" s="7" t="n">
        <v>111009127782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메타바이오메드 (059210)</t>
        </is>
      </c>
      <c r="B1282" s="8" t="inlineStr">
        <is>
          <t>의료용품 및 기타 의약 관련제품 제조업</t>
        </is>
      </c>
      <c r="C1282" s="9" t="n">
        <v>4085</v>
      </c>
      <c r="D1282" s="10" t="n">
        <v>-80</v>
      </c>
      <c r="E1282" s="11" t="n">
        <v>-0.0192</v>
      </c>
      <c r="F1282" s="9" t="n">
        <v>110995352825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극동유화 (014530)</t>
        </is>
      </c>
      <c r="B1283" t="inlineStr">
        <is>
          <t>석유 정제품 제조업</t>
        </is>
      </c>
      <c r="C1283" s="7" t="n">
        <v>3175</v>
      </c>
      <c r="D1283" s="5" t="n">
        <v>-50</v>
      </c>
      <c r="E1283" s="13" t="n">
        <v>-0.0155</v>
      </c>
      <c r="F1283" s="7" t="n">
        <v>110710408500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NH농우바이오 (054050)</t>
        </is>
      </c>
      <c r="B1284" s="8" t="inlineStr">
        <is>
          <t>작물 재배업</t>
        </is>
      </c>
      <c r="C1284" s="9" t="n">
        <v>6900</v>
      </c>
      <c r="D1284" s="10" t="n">
        <v>-70</v>
      </c>
      <c r="E1284" s="11" t="n">
        <v>-0.01</v>
      </c>
      <c r="F1284" s="9" t="n">
        <v>110610870900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케이씨에스 (115500)</t>
        </is>
      </c>
      <c r="B1285" t="inlineStr">
        <is>
          <t>컴퓨터 프로그래밍, 시스템 통합 및 관리업</t>
        </is>
      </c>
      <c r="C1285" s="7" t="n">
        <v>9200</v>
      </c>
      <c r="D1285" s="5" t="n">
        <v>30</v>
      </c>
      <c r="E1285" s="13" t="n">
        <v>0.0033</v>
      </c>
      <c r="F1285" s="7" t="n">
        <v>110400000000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진로발효 (018120)</t>
        </is>
      </c>
      <c r="B1286" s="8" t="inlineStr">
        <is>
          <t>알코올음료 제조업</t>
        </is>
      </c>
      <c r="C1286" s="9" t="n">
        <v>16670</v>
      </c>
      <c r="D1286" s="10" t="n">
        <v>20</v>
      </c>
      <c r="E1286" s="11" t="n">
        <v>0.0012</v>
      </c>
      <c r="F1286" s="9" t="n">
        <v>110374070400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SKAI (357880)</t>
        </is>
      </c>
      <c r="B1287" t="inlineStr">
        <is>
          <t>소프트웨어 개발 및 공급업</t>
        </is>
      </c>
      <c r="C1287" s="7" t="n">
        <v>2055</v>
      </c>
      <c r="D1287" s="5" t="n">
        <v>-15</v>
      </c>
      <c r="E1287" s="13" t="n">
        <v>-0.0072</v>
      </c>
      <c r="F1287" s="7" t="n">
        <v>109856564010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뉴엔AI (463020)</t>
        </is>
      </c>
      <c r="B1288" s="8" t="inlineStr">
        <is>
          <t>소프트웨어 개발 및 공급업</t>
        </is>
      </c>
      <c r="C1288" s="9" t="n">
        <v>12220</v>
      </c>
      <c r="D1288" s="10" t="n">
        <v>400</v>
      </c>
      <c r="E1288" s="11" t="n">
        <v>0.0338</v>
      </c>
      <c r="F1288" s="9" t="n">
        <v>109823584000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24000</v>
      </c>
      <c r="D1289" s="5" t="n">
        <v>-500</v>
      </c>
      <c r="E1289" s="13" t="n">
        <v>-0.0204</v>
      </c>
      <c r="F1289" s="7" t="n">
        <v>109638864000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STX (011810)</t>
        </is>
      </c>
      <c r="B1290" s="8" t="inlineStr">
        <is>
          <t>상품 종합 도매업</t>
        </is>
      </c>
      <c r="C1290" s="9" t="n">
        <v>3530</v>
      </c>
      <c r="D1290" s="10" t="n">
        <v>0</v>
      </c>
      <c r="E1290" s="11" t="n">
        <v>0</v>
      </c>
      <c r="F1290" s="9" t="n">
        <v>109493282310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케이엔더블유 (105330)</t>
        </is>
      </c>
      <c r="B1291" t="inlineStr">
        <is>
          <t>자동차 신품 부품 제조업</t>
        </is>
      </c>
      <c r="C1291" s="7" t="n">
        <v>6830</v>
      </c>
      <c r="D1291" s="5" t="n">
        <v>-30</v>
      </c>
      <c r="E1291" s="13" t="n">
        <v>-0.0044</v>
      </c>
      <c r="F1291" s="7" t="n">
        <v>109413321600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뉴로핏 (380550)</t>
        </is>
      </c>
      <c r="B1292" s="8" t="inlineStr">
        <is>
          <t>소프트웨어 개발 및 공급업</t>
        </is>
      </c>
      <c r="C1292" s="9" t="n">
        <v>8950</v>
      </c>
      <c r="D1292" s="10" t="n">
        <v>-30</v>
      </c>
      <c r="E1292" s="11" t="n">
        <v>-0.0033</v>
      </c>
      <c r="F1292" s="9" t="n">
        <v>109179850700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비아트론 (141000)</t>
        </is>
      </c>
      <c r="B1293" t="inlineStr">
        <is>
          <t>특수 목적용 기계 제조업</t>
        </is>
      </c>
      <c r="C1293" s="7" t="n">
        <v>9000</v>
      </c>
      <c r="D1293" s="5" t="n">
        <v>-80</v>
      </c>
      <c r="E1293" s="13" t="n">
        <v>-0.008800000000000001</v>
      </c>
      <c r="F1293" s="7" t="n">
        <v>109032390000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HS애드 (035000)</t>
        </is>
      </c>
      <c r="B1294" s="8" t="inlineStr">
        <is>
          <t>광고업</t>
        </is>
      </c>
      <c r="C1294" s="9" t="n">
        <v>6720</v>
      </c>
      <c r="D1294" s="10" t="n">
        <v>-20</v>
      </c>
      <c r="E1294" s="11" t="n">
        <v>-0.003</v>
      </c>
      <c r="F1294" s="9" t="n">
        <v>108915367680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NPC (004250)</t>
        </is>
      </c>
      <c r="B1295" t="inlineStr">
        <is>
          <t>플라스틱제품 제조업</t>
        </is>
      </c>
      <c r="C1295" s="7" t="n">
        <v>2960</v>
      </c>
      <c r="D1295" s="5" t="n">
        <v>-40</v>
      </c>
      <c r="E1295" s="13" t="n">
        <v>-0.0133</v>
      </c>
      <c r="F1295" s="7" t="n">
        <v>108691200000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지오엘리먼트 (311320)</t>
        </is>
      </c>
      <c r="B1296" s="8" t="inlineStr">
        <is>
          <t>전자부품 제조업</t>
        </is>
      </c>
      <c r="C1296" s="9" t="n">
        <v>8590</v>
      </c>
      <c r="D1296" s="10" t="n">
        <v>610</v>
      </c>
      <c r="E1296" s="11" t="n">
        <v>0.0764</v>
      </c>
      <c r="F1296" s="9" t="n">
        <v>108359070400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무림P&amp;P (009580)</t>
        </is>
      </c>
      <c r="B1297" t="inlineStr">
        <is>
          <t>펄프, 종이 및 판지 제조업</t>
        </is>
      </c>
      <c r="C1297" s="7" t="n">
        <v>1732</v>
      </c>
      <c r="D1297" s="5" t="n">
        <v>-12</v>
      </c>
      <c r="E1297" s="13" t="n">
        <v>-0.0069</v>
      </c>
      <c r="F1297" s="7" t="n">
        <v>108021937168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모나용평 (070960)</t>
        </is>
      </c>
      <c r="B1298" s="8" t="inlineStr">
        <is>
          <t>일반 및 생활 숙박시설 운영업</t>
        </is>
      </c>
      <c r="C1298" s="9" t="n">
        <v>2240</v>
      </c>
      <c r="D1298" s="10" t="n">
        <v>-50</v>
      </c>
      <c r="E1298" s="11" t="n">
        <v>-0.0218</v>
      </c>
      <c r="F1298" s="9" t="n">
        <v>107818665920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우리손에프앤지 (073560)</t>
        </is>
      </c>
      <c r="B1299" t="inlineStr">
        <is>
          <t>도축, 육류 가공 및 저장 처리업</t>
        </is>
      </c>
      <c r="C1299" s="7" t="n">
        <v>1550</v>
      </c>
      <c r="D1299" s="5" t="n">
        <v>12</v>
      </c>
      <c r="E1299" s="13" t="n">
        <v>0.007800000000000001</v>
      </c>
      <c r="F1299" s="7" t="n">
        <v>107318346650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씨에스베어링 (297090)</t>
        </is>
      </c>
      <c r="B1300" s="8" t="inlineStr">
        <is>
          <t>일반 목적용 기계 제조업</t>
        </is>
      </c>
      <c r="C1300" s="9" t="n">
        <v>3925</v>
      </c>
      <c r="D1300" s="10" t="n">
        <v>-15</v>
      </c>
      <c r="E1300" s="11" t="n">
        <v>-0.0038</v>
      </c>
      <c r="F1300" s="9" t="n">
        <v>107034750000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에프엔에스테크 (083500)</t>
        </is>
      </c>
      <c r="B1301" t="inlineStr">
        <is>
          <t>특수 목적용 기계 제조업</t>
        </is>
      </c>
      <c r="C1301" s="7" t="n">
        <v>12880</v>
      </c>
      <c r="D1301" s="5" t="n">
        <v>-510</v>
      </c>
      <c r="E1301" s="13" t="n">
        <v>-0.0381</v>
      </c>
      <c r="F1301" s="7" t="n">
        <v>106986135760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푸드나무 (290720)</t>
        </is>
      </c>
      <c r="B1302" s="8" t="inlineStr">
        <is>
          <t>무점포 소매업</t>
        </is>
      </c>
      <c r="C1302" s="9" t="n">
        <v>3015</v>
      </c>
      <c r="D1302" s="10" t="n">
        <v>85</v>
      </c>
      <c r="E1302" s="11" t="n">
        <v>0.029</v>
      </c>
      <c r="F1302" s="9" t="n">
        <v>106911149265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엠에스오토텍 (123040)</t>
        </is>
      </c>
      <c r="B1303" t="inlineStr">
        <is>
          <t>자동차 신품 부품 제조업</t>
        </is>
      </c>
      <c r="C1303" s="7" t="n">
        <v>1702</v>
      </c>
      <c r="D1303" s="5" t="n">
        <v>-26</v>
      </c>
      <c r="E1303" s="13" t="n">
        <v>-0.015</v>
      </c>
      <c r="F1303" s="7" t="n">
        <v>106593364898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조선선재 (120030)</t>
        </is>
      </c>
      <c r="B1304" s="8" t="inlineStr">
        <is>
          <t>기타 금속 가공제품 제조업</t>
        </is>
      </c>
      <c r="C1304" s="9" t="n">
        <v>84500</v>
      </c>
      <c r="D1304" s="10" t="n">
        <v>-500</v>
      </c>
      <c r="E1304" s="11" t="n">
        <v>-0.0059</v>
      </c>
      <c r="F1304" s="9" t="n">
        <v>106271509500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아시아나IDT (267850)</t>
        </is>
      </c>
      <c r="B1305" t="inlineStr">
        <is>
          <t>컴퓨터 프로그래밍, 시스템 통합 및 관리업</t>
        </is>
      </c>
      <c r="C1305" s="7" t="n">
        <v>9560</v>
      </c>
      <c r="D1305" s="5" t="n">
        <v>50</v>
      </c>
      <c r="E1305" s="13" t="n">
        <v>0.0053</v>
      </c>
      <c r="F1305" s="7" t="n">
        <v>106116000000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GS우 (078935)</t>
        </is>
      </c>
      <c r="B1306" s="8" t="inlineStr">
        <is>
          <t>미분류</t>
        </is>
      </c>
      <c r="C1306" s="9" t="n">
        <v>59600</v>
      </c>
      <c r="D1306" s="10" t="n">
        <v>900</v>
      </c>
      <c r="E1306" s="11" t="n">
        <v>0.0153</v>
      </c>
      <c r="F1306" s="9" t="n">
        <v>106068689600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한국경제TV (039340)</t>
        </is>
      </c>
      <c r="B1307" t="inlineStr">
        <is>
          <t>텔레비전 방송업</t>
        </is>
      </c>
      <c r="C1307" s="7" t="n">
        <v>4810</v>
      </c>
      <c r="D1307" s="5" t="n">
        <v>20</v>
      </c>
      <c r="E1307" s="13" t="n">
        <v>0.0042</v>
      </c>
      <c r="F1307" s="7" t="n">
        <v>105820000000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2720</v>
      </c>
      <c r="D1308" s="10" t="n">
        <v>5</v>
      </c>
      <c r="E1308" s="11" t="n">
        <v>0.0018</v>
      </c>
      <c r="F1308" s="9" t="n">
        <v>105203988640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옵투스제약 (131030)</t>
        </is>
      </c>
      <c r="B1309" t="inlineStr">
        <is>
          <t>의약품 제조업</t>
        </is>
      </c>
      <c r="C1309" s="7" t="n">
        <v>5950</v>
      </c>
      <c r="D1309" s="5" t="n">
        <v>-150</v>
      </c>
      <c r="E1309" s="13" t="n">
        <v>-0.0246</v>
      </c>
      <c r="F1309" s="7" t="n">
        <v>104997210500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LB인베스트먼트 (309960)</t>
        </is>
      </c>
      <c r="B1310" s="8" t="inlineStr">
        <is>
          <t>기타 금융업</t>
        </is>
      </c>
      <c r="C1310" s="9" t="n">
        <v>4520</v>
      </c>
      <c r="D1310" s="10" t="n">
        <v>30</v>
      </c>
      <c r="E1310" s="11" t="n">
        <v>0.0067</v>
      </c>
      <c r="F1310" s="9" t="n">
        <v>104941920280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대정화금 (120240)</t>
        </is>
      </c>
      <c r="B1311" t="inlineStr">
        <is>
          <t>기초 화학물질 제조업</t>
        </is>
      </c>
      <c r="C1311" s="7" t="n">
        <v>14550</v>
      </c>
      <c r="D1311" s="5" t="n">
        <v>-150</v>
      </c>
      <c r="E1311" s="13" t="n">
        <v>-0.0102</v>
      </c>
      <c r="F1311" s="7" t="n">
        <v>104620189050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나노 (187790)</t>
        </is>
      </c>
      <c r="B1312" s="8" t="inlineStr">
        <is>
          <t>기초 화학물질 제조업</t>
        </is>
      </c>
      <c r="C1312" s="9" t="n">
        <v>3385</v>
      </c>
      <c r="D1312" s="10" t="n">
        <v>-10</v>
      </c>
      <c r="E1312" s="11" t="n">
        <v>-0.0029</v>
      </c>
      <c r="F1312" s="9" t="n">
        <v>104396209550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와이제이링크 (209640)</t>
        </is>
      </c>
      <c r="B1313" t="inlineStr">
        <is>
          <t>특수 목적용 기계 제조업</t>
        </is>
      </c>
      <c r="C1313" s="7" t="n">
        <v>3670</v>
      </c>
      <c r="D1313" s="5" t="n">
        <v>40</v>
      </c>
      <c r="E1313" s="13" t="n">
        <v>0.011</v>
      </c>
      <c r="F1313" s="7" t="n">
        <v>104386345820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아진산업 (013310)</t>
        </is>
      </c>
      <c r="B1314" s="8" t="inlineStr">
        <is>
          <t>자동차 신품 부품 제조업</t>
        </is>
      </c>
      <c r="C1314" s="9" t="n">
        <v>2685</v>
      </c>
      <c r="D1314" s="10" t="n">
        <v>10</v>
      </c>
      <c r="E1314" s="11" t="n">
        <v>0.0037</v>
      </c>
      <c r="F1314" s="9" t="n">
        <v>104195672670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워트 (396470)</t>
        </is>
      </c>
      <c r="B1315" t="inlineStr">
        <is>
          <t>특수 목적용 기계 제조업</t>
        </is>
      </c>
      <c r="C1315" s="7" t="n">
        <v>6460</v>
      </c>
      <c r="D1315" s="5" t="n">
        <v>20</v>
      </c>
      <c r="E1315" s="13" t="n">
        <v>0.0031</v>
      </c>
      <c r="F1315" s="7" t="n">
        <v>104135200000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세원정공 (021820)</t>
        </is>
      </c>
      <c r="B1316" s="8" t="inlineStr">
        <is>
          <t>자동차 신품 부품 제조업</t>
        </is>
      </c>
      <c r="C1316" s="9" t="n">
        <v>10410</v>
      </c>
      <c r="D1316" s="10" t="n">
        <v>-180</v>
      </c>
      <c r="E1316" s="11" t="n">
        <v>-0.017</v>
      </c>
      <c r="F1316" s="9" t="n">
        <v>104100000000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삼익악기 (002450)</t>
        </is>
      </c>
      <c r="B1317" t="inlineStr">
        <is>
          <t>악기 제조업</t>
        </is>
      </c>
      <c r="C1317" s="7" t="n">
        <v>1146</v>
      </c>
      <c r="D1317" s="5" t="n">
        <v>-9</v>
      </c>
      <c r="E1317" s="13" t="n">
        <v>-0.007800000000000001</v>
      </c>
      <c r="F1317" s="7" t="n">
        <v>103748428590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코데즈컴바인 (047770)</t>
        </is>
      </c>
      <c r="B1318" s="8" t="inlineStr">
        <is>
          <t>봉제의복 제조업</t>
        </is>
      </c>
      <c r="C1318" s="9" t="n">
        <v>2740</v>
      </c>
      <c r="D1318" s="10" t="n">
        <v>35</v>
      </c>
      <c r="E1318" s="11" t="n">
        <v>0.0129</v>
      </c>
      <c r="F1318" s="9" t="n">
        <v>103688729480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에이럭스 (475580)</t>
        </is>
      </c>
      <c r="B1319" t="inlineStr">
        <is>
          <t>그외 기타 제품 제조업</t>
        </is>
      </c>
      <c r="C1319" s="7" t="n">
        <v>7610</v>
      </c>
      <c r="D1319" s="5" t="n">
        <v>10</v>
      </c>
      <c r="E1319" s="13" t="n">
        <v>0.0013</v>
      </c>
      <c r="F1319" s="7" t="n">
        <v>103685489000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세운메디칼 (100700)</t>
        </is>
      </c>
      <c r="B1320" s="8" t="inlineStr">
        <is>
          <t>의료용품 및 기타 의약 관련제품 제조업</t>
        </is>
      </c>
      <c r="C1320" s="9" t="n">
        <v>2355</v>
      </c>
      <c r="D1320" s="10" t="n">
        <v>-25</v>
      </c>
      <c r="E1320" s="11" t="n">
        <v>-0.0105</v>
      </c>
      <c r="F1320" s="9" t="n">
        <v>103149000000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박셀바이오 (323990)</t>
        </is>
      </c>
      <c r="B1321" t="inlineStr">
        <is>
          <t>자연과학 및 공학 연구개발업</t>
        </is>
      </c>
      <c r="C1321" s="7" t="n">
        <v>4430</v>
      </c>
      <c r="D1321" s="5" t="n">
        <v>-60</v>
      </c>
      <c r="E1321" s="13" t="n">
        <v>-0.0134</v>
      </c>
      <c r="F1321" s="7" t="n">
        <v>103030038350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나인앤컴퍼니 (366030)</t>
        </is>
      </c>
      <c r="B1322" s="8" t="inlineStr">
        <is>
          <t>의복 액세서리 제조업</t>
        </is>
      </c>
      <c r="C1322" s="9" t="n">
        <v>4540</v>
      </c>
      <c r="D1322" s="10" t="n">
        <v>160</v>
      </c>
      <c r="E1322" s="11" t="n">
        <v>0.0365</v>
      </c>
      <c r="F1322" s="9" t="n">
        <v>102848479000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탑런토탈솔루션 (336680)</t>
        </is>
      </c>
      <c r="B1323" t="inlineStr">
        <is>
          <t>전자부품 제조업</t>
        </is>
      </c>
      <c r="C1323" s="7" t="n">
        <v>2625</v>
      </c>
      <c r="D1323" s="5" t="n">
        <v>-5</v>
      </c>
      <c r="E1323" s="13" t="n">
        <v>-0.0019</v>
      </c>
      <c r="F1323" s="7" t="n">
        <v>102757089750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선진뷰티사이언스 (086710)</t>
        </is>
      </c>
      <c r="B1324" s="8" t="inlineStr">
        <is>
          <t>기타 화학제품 제조업</t>
        </is>
      </c>
      <c r="C1324" s="9" t="n">
        <v>8420</v>
      </c>
      <c r="D1324" s="10" t="n">
        <v>320</v>
      </c>
      <c r="E1324" s="11" t="n">
        <v>0.0395</v>
      </c>
      <c r="F1324" s="9" t="n">
        <v>102751617600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아모그린텍 (125210)</t>
        </is>
      </c>
      <c r="B1325" t="inlineStr">
        <is>
          <t>전자부품 제조업</t>
        </is>
      </c>
      <c r="C1325" s="7" t="n">
        <v>6220</v>
      </c>
      <c r="D1325" s="5" t="n">
        <v>10</v>
      </c>
      <c r="E1325" s="13" t="n">
        <v>0.0016</v>
      </c>
      <c r="F1325" s="7" t="n">
        <v>102610033800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컴퍼니케이 (307930)</t>
        </is>
      </c>
      <c r="B1326" s="8" t="inlineStr">
        <is>
          <t>기타 금융업</t>
        </is>
      </c>
      <c r="C1326" s="9" t="n">
        <v>6560</v>
      </c>
      <c r="D1326" s="10" t="n">
        <v>0</v>
      </c>
      <c r="E1326" s="11" t="n">
        <v>0</v>
      </c>
      <c r="F1326" s="9" t="n">
        <v>102401600000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동남합성 (023450)</t>
        </is>
      </c>
      <c r="B1327" t="inlineStr">
        <is>
          <t>기초 화학물질 제조업</t>
        </is>
      </c>
      <c r="C1327" s="7" t="n">
        <v>29200</v>
      </c>
      <c r="D1327" s="5" t="n">
        <v>-700</v>
      </c>
      <c r="E1327" s="13" t="n">
        <v>-0.0234</v>
      </c>
      <c r="F1327" s="7" t="n">
        <v>102200000000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크라운제과 (264900)</t>
        </is>
      </c>
      <c r="B1328" s="8" t="inlineStr">
        <is>
          <t>떡, 빵 및 과자류 제조업</t>
        </is>
      </c>
      <c r="C1328" s="9" t="n">
        <v>8150</v>
      </c>
      <c r="D1328" s="10" t="n">
        <v>-60</v>
      </c>
      <c r="E1328" s="11" t="n">
        <v>-0.0073</v>
      </c>
      <c r="F1328" s="9" t="n">
        <v>102069377500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오상헬스케어 (036220)</t>
        </is>
      </c>
      <c r="B1329" t="inlineStr">
        <is>
          <t>의료용 기기 제조업</t>
        </is>
      </c>
      <c r="C1329" s="7" t="n">
        <v>7130</v>
      </c>
      <c r="D1329" s="5" t="n">
        <v>-190</v>
      </c>
      <c r="E1329" s="13" t="n">
        <v>-0.026</v>
      </c>
      <c r="F1329" s="7" t="n">
        <v>102026136080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한국제지 (027970)</t>
        </is>
      </c>
      <c r="B1330" s="8" t="inlineStr">
        <is>
          <t>펄프, 종이 및 판지 제조업</t>
        </is>
      </c>
      <c r="C1330" s="9" t="n">
        <v>536</v>
      </c>
      <c r="D1330" s="10" t="n">
        <v>0</v>
      </c>
      <c r="E1330" s="11" t="n">
        <v>0</v>
      </c>
      <c r="F1330" s="9" t="n">
        <v>101920785920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LS티라유텍 (322180)</t>
        </is>
      </c>
      <c r="B1331" t="inlineStr">
        <is>
          <t>소프트웨어 개발 및 공급업</t>
        </is>
      </c>
      <c r="C1331" s="7" t="n">
        <v>4740</v>
      </c>
      <c r="D1331" s="5" t="n">
        <v>55</v>
      </c>
      <c r="E1331" s="13" t="n">
        <v>0.0117</v>
      </c>
      <c r="F1331" s="7" t="n">
        <v>101891542440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파워넷 (037030)</t>
        </is>
      </c>
      <c r="B1332" s="8" t="inlineStr">
        <is>
          <t>전동기, 발전기 및 전기 변환 · 공급 · 제어 장치 제조업</t>
        </is>
      </c>
      <c r="C1332" s="9" t="n">
        <v>3960</v>
      </c>
      <c r="D1332" s="10" t="n">
        <v>50</v>
      </c>
      <c r="E1332" s="11" t="n">
        <v>0.0128</v>
      </c>
      <c r="F1332" s="9" t="n">
        <v>101031448320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에이치엔에스하이텍 (044990)</t>
        </is>
      </c>
      <c r="B1333" t="inlineStr">
        <is>
          <t>전자부품 제조업</t>
        </is>
      </c>
      <c r="C1333" s="7" t="n">
        <v>13130</v>
      </c>
      <c r="D1333" s="5" t="n">
        <v>330</v>
      </c>
      <c r="E1333" s="13" t="n">
        <v>0.0258</v>
      </c>
      <c r="F1333" s="7" t="n">
        <v>100909630250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동아엘텍 (088130)</t>
        </is>
      </c>
      <c r="B1334" s="8" t="inlineStr">
        <is>
          <t>특수 목적용 기계 제조업</t>
        </is>
      </c>
      <c r="C1334" s="9" t="n">
        <v>5770</v>
      </c>
      <c r="D1334" s="10" t="n">
        <v>130</v>
      </c>
      <c r="E1334" s="11" t="n">
        <v>0.023</v>
      </c>
      <c r="F1334" s="9" t="n">
        <v>100890261780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KC코트렐 (119650)</t>
        </is>
      </c>
      <c r="B1335" t="inlineStr">
        <is>
          <t>일반 목적용 기계 제조업</t>
        </is>
      </c>
      <c r="C1335" s="7" t="n">
        <v>918</v>
      </c>
      <c r="D1335" s="5" t="n">
        <v>0</v>
      </c>
      <c r="E1335" s="13" t="n">
        <v>0</v>
      </c>
      <c r="F1335" s="7" t="n">
        <v>100782913662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오스테오닉 (226400)</t>
        </is>
      </c>
      <c r="B1336" s="8" t="inlineStr">
        <is>
          <t>의료용 기기 제조업</t>
        </is>
      </c>
      <c r="C1336" s="9" t="n">
        <v>4865</v>
      </c>
      <c r="D1336" s="10" t="n">
        <v>-155</v>
      </c>
      <c r="E1336" s="11" t="n">
        <v>-0.0309</v>
      </c>
      <c r="F1336" s="9" t="n">
        <v>100518688865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까뮤이앤씨 (013700)</t>
        </is>
      </c>
      <c r="B1337" t="inlineStr">
        <is>
          <t>건물 건설업</t>
        </is>
      </c>
      <c r="C1337" s="7" t="n">
        <v>1679</v>
      </c>
      <c r="D1337" s="5" t="n">
        <v>9</v>
      </c>
      <c r="E1337" s="13" t="n">
        <v>0.0054</v>
      </c>
      <c r="F1337" s="7" t="n">
        <v>100321643570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위드텍 (348350)</t>
        </is>
      </c>
      <c r="B1338" s="8" t="inlineStr">
        <is>
          <t>측정, 시험, 항해, 제어 및 기타 정밀기기 제조업; 광학기기 제외</t>
        </is>
      </c>
      <c r="C1338" s="9" t="n">
        <v>10040</v>
      </c>
      <c r="D1338" s="10" t="n">
        <v>290</v>
      </c>
      <c r="E1338" s="11" t="n">
        <v>0.0297</v>
      </c>
      <c r="F1338" s="9" t="n">
        <v>100185144000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동신건설 (025950)</t>
        </is>
      </c>
      <c r="B1339" t="inlineStr">
        <is>
          <t>토목 건설업</t>
        </is>
      </c>
      <c r="C1339" s="7" t="n">
        <v>11890</v>
      </c>
      <c r="D1339" s="5" t="n">
        <v>510</v>
      </c>
      <c r="E1339" s="13" t="n">
        <v>0.04480000000000001</v>
      </c>
      <c r="F1339" s="7" t="n">
        <v>99876000000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아스타 (246720)</t>
        </is>
      </c>
      <c r="B1340" s="8" t="inlineStr">
        <is>
          <t>의료용품 및 기타 의약 관련제품 제조업</t>
        </is>
      </c>
      <c r="C1340" s="9" t="n">
        <v>6070</v>
      </c>
      <c r="D1340" s="10" t="n">
        <v>0</v>
      </c>
      <c r="E1340" s="11" t="n">
        <v>0</v>
      </c>
      <c r="F1340" s="9" t="n">
        <v>99434491000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메드팩토 (235980)</t>
        </is>
      </c>
      <c r="B1341" t="inlineStr">
        <is>
          <t>자연과학 및 공학 연구개발업</t>
        </is>
      </c>
      <c r="C1341" s="7" t="n">
        <v>2900</v>
      </c>
      <c r="D1341" s="5" t="n">
        <v>-60</v>
      </c>
      <c r="E1341" s="13" t="n">
        <v>-0.0203</v>
      </c>
      <c r="F1341" s="7" t="n">
        <v>99397850900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세종텔레콤 (036630)</t>
        </is>
      </c>
      <c r="B1342" s="8" t="inlineStr">
        <is>
          <t>전기 및 통신 공사업</t>
        </is>
      </c>
      <c r="C1342" s="9" t="n">
        <v>7090</v>
      </c>
      <c r="D1342" s="10" t="n">
        <v>0</v>
      </c>
      <c r="E1342" s="11" t="n">
        <v>0</v>
      </c>
      <c r="F1342" s="9" t="n">
        <v>99260000000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팜스코 (036580)</t>
        </is>
      </c>
      <c r="B1343" t="inlineStr">
        <is>
          <t>곡물가공품, 전분 및 전분제품 제조업</t>
        </is>
      </c>
      <c r="C1343" s="7" t="n">
        <v>2690</v>
      </c>
      <c r="D1343" s="5" t="n">
        <v>-50</v>
      </c>
      <c r="E1343" s="13" t="n">
        <v>-0.0182</v>
      </c>
      <c r="F1343" s="7" t="n">
        <v>98798166670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피에스텍 (002230)</t>
        </is>
      </c>
      <c r="B1344" s="8" t="inlineStr">
        <is>
          <t>측정, 시험, 항해, 제어 및 기타 정밀기기 제조업; 광학기기 제외</t>
        </is>
      </c>
      <c r="C1344" s="9" t="n">
        <v>5360</v>
      </c>
      <c r="D1344" s="10" t="n">
        <v>10</v>
      </c>
      <c r="E1344" s="11" t="n">
        <v>0.0019</v>
      </c>
      <c r="F1344" s="9" t="n">
        <v>98736935200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위더스제약 (330350)</t>
        </is>
      </c>
      <c r="B1345" t="inlineStr">
        <is>
          <t>의약품 제조업</t>
        </is>
      </c>
      <c r="C1345" s="7" t="n">
        <v>7480</v>
      </c>
      <c r="D1345" s="5" t="n">
        <v>110</v>
      </c>
      <c r="E1345" s="13" t="n">
        <v>0.0149</v>
      </c>
      <c r="F1345" s="7" t="n">
        <v>98733606400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한일사료 (005860)</t>
        </is>
      </c>
      <c r="B1346" s="8" t="inlineStr">
        <is>
          <t>동물용 사료 및 조제식품 제조업</t>
        </is>
      </c>
      <c r="C1346" s="9" t="n">
        <v>2505</v>
      </c>
      <c r="D1346" s="10" t="n">
        <v>5</v>
      </c>
      <c r="E1346" s="11" t="n">
        <v>0.002</v>
      </c>
      <c r="F1346" s="9" t="n">
        <v>98706230925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벽산 (007210)</t>
        </is>
      </c>
      <c r="B1347" t="inlineStr">
        <is>
          <t>기타 비금속 광물제품 제조업</t>
        </is>
      </c>
      <c r="C1347" s="7" t="n">
        <v>1510</v>
      </c>
      <c r="D1347" s="5" t="n">
        <v>-14</v>
      </c>
      <c r="E1347" s="13" t="n">
        <v>-0.0092</v>
      </c>
      <c r="F1347" s="7" t="n">
        <v>98693600000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더네이쳐홀딩스 (298540)</t>
        </is>
      </c>
      <c r="B1348" s="8" t="inlineStr">
        <is>
          <t>의복 액세서리 제조업</t>
        </is>
      </c>
      <c r="C1348" s="9" t="n">
        <v>6810</v>
      </c>
      <c r="D1348" s="10" t="n">
        <v>-80</v>
      </c>
      <c r="E1348" s="11" t="n">
        <v>-0.0116</v>
      </c>
      <c r="F1348" s="9" t="n">
        <v>98652288660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서울옥션 (063170)</t>
        </is>
      </c>
      <c r="B1349" t="inlineStr">
        <is>
          <t>상품 중개업</t>
        </is>
      </c>
      <c r="C1349" s="7" t="n">
        <v>5550</v>
      </c>
      <c r="D1349" s="5" t="n">
        <v>50</v>
      </c>
      <c r="E1349" s="13" t="n">
        <v>0.0091</v>
      </c>
      <c r="F1349" s="7" t="n">
        <v>98647181850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링네트 (042500)</t>
        </is>
      </c>
      <c r="B1350" s="8" t="inlineStr">
        <is>
          <t>컴퓨터 프로그래밍, 시스템 통합 및 관리업</t>
        </is>
      </c>
      <c r="C1350" s="9" t="n">
        <v>4415</v>
      </c>
      <c r="D1350" s="10" t="n">
        <v>-80</v>
      </c>
      <c r="E1350" s="11" t="n">
        <v>-0.0178</v>
      </c>
      <c r="F1350" s="9" t="n">
        <v>98415400760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이스트소프트 (047560)</t>
        </is>
      </c>
      <c r="B1351" t="inlineStr">
        <is>
          <t>소프트웨어 개발 및 공급업</t>
        </is>
      </c>
      <c r="C1351" s="7" t="n">
        <v>8370</v>
      </c>
      <c r="D1351" s="5" t="n">
        <v>-240</v>
      </c>
      <c r="E1351" s="13" t="n">
        <v>-0.0279</v>
      </c>
      <c r="F1351" s="7" t="n">
        <v>98373296340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금양그린파워 (282720)</t>
        </is>
      </c>
      <c r="B1352" s="8" t="inlineStr">
        <is>
          <t>전기 및 통신 공사업</t>
        </is>
      </c>
      <c r="C1352" s="9" t="n">
        <v>8090</v>
      </c>
      <c r="D1352" s="10" t="n">
        <v>170</v>
      </c>
      <c r="E1352" s="11" t="n">
        <v>0.0215</v>
      </c>
      <c r="F1352" s="9" t="n">
        <v>98046755000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엑스페릭스 (317770)</t>
        </is>
      </c>
      <c r="B1353" t="inlineStr">
        <is>
          <t>전자부품 제조업</t>
        </is>
      </c>
      <c r="C1353" s="7" t="n">
        <v>2675</v>
      </c>
      <c r="D1353" s="5" t="n">
        <v>-25</v>
      </c>
      <c r="E1353" s="13" t="n">
        <v>-0.009300000000000001</v>
      </c>
      <c r="F1353" s="7" t="n">
        <v>98023085200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웨이비스 (289930)</t>
        </is>
      </c>
      <c r="B1354" s="8" t="inlineStr">
        <is>
          <t>반도체 제조업</t>
        </is>
      </c>
      <c r="C1354" s="9" t="n">
        <v>7450</v>
      </c>
      <c r="D1354" s="10" t="n">
        <v>140</v>
      </c>
      <c r="E1354" s="11" t="n">
        <v>0.0192</v>
      </c>
      <c r="F1354" s="9" t="n">
        <v>97960124500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로체시스템즈 (071280)</t>
        </is>
      </c>
      <c r="B1355" t="inlineStr">
        <is>
          <t>특수 목적용 기계 제조업</t>
        </is>
      </c>
      <c r="C1355" s="7" t="n">
        <v>6400</v>
      </c>
      <c r="D1355" s="5" t="n">
        <v>140</v>
      </c>
      <c r="E1355" s="13" t="n">
        <v>0.0224</v>
      </c>
      <c r="F1355" s="7" t="n">
        <v>97898259200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에스와이 (109610)</t>
        </is>
      </c>
      <c r="B1356" s="8" t="inlineStr">
        <is>
          <t>구조용 금속제품, 탱크 및 증기발생기 제조업</t>
        </is>
      </c>
      <c r="C1356" s="9" t="n">
        <v>2000</v>
      </c>
      <c r="D1356" s="10" t="n">
        <v>1</v>
      </c>
      <c r="E1356" s="11" t="n">
        <v>0.0005</v>
      </c>
      <c r="F1356" s="9" t="n">
        <v>97814800000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CMG제약 (058820)</t>
        </is>
      </c>
      <c r="B1357" t="inlineStr">
        <is>
          <t>의약품 제조업</t>
        </is>
      </c>
      <c r="C1357" s="7" t="n">
        <v>660</v>
      </c>
      <c r="D1357" s="5" t="n">
        <v>-57</v>
      </c>
      <c r="E1357" s="13" t="n">
        <v>-0.0795</v>
      </c>
      <c r="F1357" s="7" t="n">
        <v>97761546960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2050</v>
      </c>
      <c r="D1358" s="10" t="n">
        <v>10</v>
      </c>
      <c r="E1358" s="11" t="n">
        <v>0.0049</v>
      </c>
      <c r="F1358" s="9" t="n">
        <v>97737809000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AK홀딩스 (006840)</t>
        </is>
      </c>
      <c r="B1359" t="inlineStr">
        <is>
          <t>기타 금융업</t>
        </is>
      </c>
      <c r="C1359" s="7" t="n">
        <v>7370</v>
      </c>
      <c r="D1359" s="5" t="n">
        <v>-160</v>
      </c>
      <c r="E1359" s="13" t="n">
        <v>-0.0212</v>
      </c>
      <c r="F1359" s="7" t="n">
        <v>97634524570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이지케어텍 (099750)</t>
        </is>
      </c>
      <c r="B1360" s="8" t="inlineStr">
        <is>
          <t>소프트웨어 개발 및 공급업</t>
        </is>
      </c>
      <c r="C1360" s="9" t="n">
        <v>7140</v>
      </c>
      <c r="D1360" s="10" t="n">
        <v>0</v>
      </c>
      <c r="E1360" s="11" t="n">
        <v>0</v>
      </c>
      <c r="F1360" s="9" t="n">
        <v>97526495220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레이언스 (228850)</t>
        </is>
      </c>
      <c r="B1361" t="inlineStr">
        <is>
          <t>의료용 기기 제조업</t>
        </is>
      </c>
      <c r="C1361" s="7" t="n">
        <v>5870</v>
      </c>
      <c r="D1361" s="5" t="n">
        <v>-20</v>
      </c>
      <c r="E1361" s="13" t="n">
        <v>-0.0034</v>
      </c>
      <c r="F1361" s="7" t="n">
        <v>97389252180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씨씨에스 (066790)</t>
        </is>
      </c>
      <c r="B1362" s="8" t="inlineStr">
        <is>
          <t>텔레비전 방송업</t>
        </is>
      </c>
      <c r="C1362" s="9" t="n">
        <v>2205</v>
      </c>
      <c r="D1362" s="10" t="n">
        <v>0</v>
      </c>
      <c r="E1362" s="11" t="n">
        <v>0</v>
      </c>
      <c r="F1362" s="9" t="n">
        <v>97355245995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두올 (016740)</t>
        </is>
      </c>
      <c r="B1363" t="inlineStr">
        <is>
          <t>자동차 신품 부품 제조업</t>
        </is>
      </c>
      <c r="C1363" s="7" t="n">
        <v>3390</v>
      </c>
      <c r="D1363" s="5" t="n">
        <v>-45</v>
      </c>
      <c r="E1363" s="13" t="n">
        <v>-0.0131</v>
      </c>
      <c r="F1363" s="7" t="n">
        <v>97204941360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HL D&amp;I (014790)</t>
        </is>
      </c>
      <c r="B1364" s="8" t="inlineStr">
        <is>
          <t>토목 건설업</t>
        </is>
      </c>
      <c r="C1364" s="9" t="n">
        <v>2565</v>
      </c>
      <c r="D1364" s="10" t="n">
        <v>-35</v>
      </c>
      <c r="E1364" s="11" t="n">
        <v>-0.0135</v>
      </c>
      <c r="F1364" s="9" t="n">
        <v>97107311565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세이브존I&amp;C (067830)</t>
        </is>
      </c>
      <c r="B1365" t="inlineStr">
        <is>
          <t>종합 소매업</t>
        </is>
      </c>
      <c r="C1365" s="7" t="n">
        <v>2365</v>
      </c>
      <c r="D1365" s="5" t="n">
        <v>20</v>
      </c>
      <c r="E1365" s="13" t="n">
        <v>0.008500000000000001</v>
      </c>
      <c r="F1365" s="7" t="n">
        <v>97061716675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엑셈 (205100)</t>
        </is>
      </c>
      <c r="B1366" s="8" t="inlineStr">
        <is>
          <t>소프트웨어 개발 및 공급업</t>
        </is>
      </c>
      <c r="C1366" s="9" t="n">
        <v>1369</v>
      </c>
      <c r="D1366" s="10" t="n">
        <v>-32</v>
      </c>
      <c r="E1366" s="11" t="n">
        <v>-0.0228</v>
      </c>
      <c r="F1366" s="9" t="n">
        <v>96769713087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아미노로직스 (074430)</t>
        </is>
      </c>
      <c r="B1367" t="inlineStr">
        <is>
          <t>기초 의약물질 제조업</t>
        </is>
      </c>
      <c r="C1367" s="7" t="n">
        <v>1096</v>
      </c>
      <c r="D1367" s="5" t="n">
        <v>8</v>
      </c>
      <c r="E1367" s="13" t="n">
        <v>0.0074</v>
      </c>
      <c r="F1367" s="7" t="n">
        <v>96601792912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다원시스 (068240)</t>
        </is>
      </c>
      <c r="B1368" s="8" t="inlineStr">
        <is>
          <t>전동기, 발전기 및 전기 변환 · 공급 · 제어 장치 제조업</t>
        </is>
      </c>
      <c r="C1368" s="9" t="n">
        <v>2530</v>
      </c>
      <c r="D1368" s="10" t="n">
        <v>0</v>
      </c>
      <c r="E1368" s="11" t="n">
        <v>0</v>
      </c>
      <c r="F1368" s="9" t="n">
        <v>96553495610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대봉엘에스 (078140)</t>
        </is>
      </c>
      <c r="B1369" t="inlineStr">
        <is>
          <t>의약품 제조업</t>
        </is>
      </c>
      <c r="C1369" s="7" t="n">
        <v>8690</v>
      </c>
      <c r="D1369" s="5" t="n">
        <v>150</v>
      </c>
      <c r="E1369" s="13" t="n">
        <v>0.0176</v>
      </c>
      <c r="F1369" s="7" t="n">
        <v>96342371510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스톰테크 (352090)</t>
        </is>
      </c>
      <c r="B1370" s="8" t="inlineStr">
        <is>
          <t>플라스틱제품 제조업</t>
        </is>
      </c>
      <c r="C1370" s="9" t="n">
        <v>3580</v>
      </c>
      <c r="D1370" s="10" t="n">
        <v>-95</v>
      </c>
      <c r="E1370" s="11" t="n">
        <v>-0.0259</v>
      </c>
      <c r="F1370" s="9" t="n">
        <v>96205332840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아남전자 (008700)</t>
        </is>
      </c>
      <c r="B1371" t="inlineStr">
        <is>
          <t>영상 및 음향기기 제조업</t>
        </is>
      </c>
      <c r="C1371" s="7" t="n">
        <v>1245</v>
      </c>
      <c r="D1371" s="5" t="n">
        <v>-4</v>
      </c>
      <c r="E1371" s="13" t="n">
        <v>-0.0032</v>
      </c>
      <c r="F1371" s="7" t="n">
        <v>96020400900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원익피앤이 (217820)</t>
        </is>
      </c>
      <c r="B1372" s="8" t="inlineStr">
        <is>
          <t>특수 목적용 기계 제조업</t>
        </is>
      </c>
      <c r="C1372" s="9" t="n">
        <v>2015</v>
      </c>
      <c r="D1372" s="10" t="n">
        <v>-45</v>
      </c>
      <c r="E1372" s="11" t="n">
        <v>-0.0218</v>
      </c>
      <c r="F1372" s="9" t="n">
        <v>95620936385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한일철강 (002220)</t>
        </is>
      </c>
      <c r="B1373" t="inlineStr">
        <is>
          <t>1차 철강 제조업</t>
        </is>
      </c>
      <c r="C1373" s="7" t="n">
        <v>3580</v>
      </c>
      <c r="D1373" s="5" t="n">
        <v>0</v>
      </c>
      <c r="E1373" s="13" t="n">
        <v>0</v>
      </c>
      <c r="F1373" s="7" t="n">
        <v>95576906800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한성크린텍 (066980)</t>
        </is>
      </c>
      <c r="B1374" s="8" t="inlineStr">
        <is>
          <t>건축기술, 엔지니어링 및 관련 기술 서비스업</t>
        </is>
      </c>
      <c r="C1374" s="9" t="n">
        <v>1780</v>
      </c>
      <c r="D1374" s="10" t="n">
        <v>31</v>
      </c>
      <c r="E1374" s="11" t="n">
        <v>0.0177</v>
      </c>
      <c r="F1374" s="9" t="n">
        <v>95476978560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모비스 (250060)</t>
        </is>
      </c>
      <c r="B1375" t="inlineStr">
        <is>
          <t>컴퓨터 프로그래밍, 시스템 통합 및 관리업</t>
        </is>
      </c>
      <c r="C1375" s="7" t="n">
        <v>2965</v>
      </c>
      <c r="D1375" s="5" t="n">
        <v>-20</v>
      </c>
      <c r="E1375" s="13" t="n">
        <v>-0.0067</v>
      </c>
      <c r="F1375" s="7" t="n">
        <v>95387946010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풍국주정 (023900)</t>
        </is>
      </c>
      <c r="B1376" s="8" t="inlineStr">
        <is>
          <t>알코올음료 제조업</t>
        </is>
      </c>
      <c r="C1376" s="9" t="n">
        <v>7530</v>
      </c>
      <c r="D1376" s="10" t="n">
        <v>-90</v>
      </c>
      <c r="E1376" s="11" t="n">
        <v>-0.0118</v>
      </c>
      <c r="F1376" s="9" t="n">
        <v>94878000000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에이치피오 (357230)</t>
        </is>
      </c>
      <c r="B1377" t="inlineStr">
        <is>
          <t>기타 식품 제조업</t>
        </is>
      </c>
      <c r="C1377" s="7" t="n">
        <v>2295</v>
      </c>
      <c r="D1377" s="5" t="n">
        <v>5</v>
      </c>
      <c r="E1377" s="13" t="n">
        <v>0.0022</v>
      </c>
      <c r="F1377" s="7" t="n">
        <v>94768527420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에이엘티 (172670)</t>
        </is>
      </c>
      <c r="B1378" s="8" t="inlineStr">
        <is>
          <t>반도체 제조업</t>
        </is>
      </c>
      <c r="C1378" s="9" t="n">
        <v>10550</v>
      </c>
      <c r="D1378" s="10" t="n">
        <v>1010</v>
      </c>
      <c r="E1378" s="11" t="n">
        <v>0.1059</v>
      </c>
      <c r="F1378" s="9" t="n">
        <v>94530732450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KX하이텍 (052900)</t>
        </is>
      </c>
      <c r="B1379" t="inlineStr">
        <is>
          <t>플라스틱제품 제조업</t>
        </is>
      </c>
      <c r="C1379" s="7" t="n">
        <v>1231</v>
      </c>
      <c r="D1379" s="5" t="n">
        <v>51</v>
      </c>
      <c r="E1379" s="13" t="n">
        <v>0.0432</v>
      </c>
      <c r="F1379" s="7" t="n">
        <v>94378418790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차AI헬스케어 (025620)</t>
        </is>
      </c>
      <c r="B1380" s="8" t="inlineStr">
        <is>
          <t>기타 화학제품 제조업</t>
        </is>
      </c>
      <c r="C1380" s="9" t="n">
        <v>5180</v>
      </c>
      <c r="D1380" s="10" t="n">
        <v>170</v>
      </c>
      <c r="E1380" s="11" t="n">
        <v>0.0339</v>
      </c>
      <c r="F1380" s="9" t="n">
        <v>94296580140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대동기어 (008830)</t>
        </is>
      </c>
      <c r="B1381" t="inlineStr">
        <is>
          <t>특수 목적용 기계 제조업</t>
        </is>
      </c>
      <c r="C1381" s="7" t="n">
        <v>6390</v>
      </c>
      <c r="D1381" s="5" t="n">
        <v>80</v>
      </c>
      <c r="E1381" s="13" t="n">
        <v>0.0127</v>
      </c>
      <c r="F1381" s="7" t="n">
        <v>94286494800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야스 (255440)</t>
        </is>
      </c>
      <c r="B1382" s="8" t="inlineStr">
        <is>
          <t>특수 목적용 기계 제조업</t>
        </is>
      </c>
      <c r="C1382" s="9" t="n">
        <v>7200</v>
      </c>
      <c r="D1382" s="10" t="n">
        <v>-300</v>
      </c>
      <c r="E1382" s="11" t="n">
        <v>-0.04</v>
      </c>
      <c r="F1382" s="9" t="n">
        <v>94017600000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KTcs (058850)</t>
        </is>
      </c>
      <c r="B1383" t="inlineStr">
        <is>
          <t>기타 정보 서비스업</t>
        </is>
      </c>
      <c r="C1383" s="7" t="n">
        <v>2270</v>
      </c>
      <c r="D1383" s="5" t="n">
        <v>-20</v>
      </c>
      <c r="E1383" s="13" t="n">
        <v>-0.008699999999999999</v>
      </c>
      <c r="F1383" s="7" t="n">
        <v>93988101500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아이크래프트 (052460)</t>
        </is>
      </c>
      <c r="B1384" s="8" t="inlineStr">
        <is>
          <t>컴퓨터 프로그래밍, 시스템 통합 및 관리업</t>
        </is>
      </c>
      <c r="C1384" s="9" t="n">
        <v>6430</v>
      </c>
      <c r="D1384" s="10" t="n">
        <v>-570</v>
      </c>
      <c r="E1384" s="11" t="n">
        <v>-0.0814</v>
      </c>
      <c r="F1384" s="9" t="n">
        <v>93929028480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한빛레이저 (452190)</t>
        </is>
      </c>
      <c r="B1385" t="inlineStr">
        <is>
          <t>특수 목적용 기계 제조업</t>
        </is>
      </c>
      <c r="C1385" s="7" t="n">
        <v>3920</v>
      </c>
      <c r="D1385" s="5" t="n">
        <v>70</v>
      </c>
      <c r="E1385" s="13" t="n">
        <v>0.0182</v>
      </c>
      <c r="F1385" s="7" t="n">
        <v>93768583440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폴레드 (487580)</t>
        </is>
      </c>
      <c r="B1386" s="8" t="inlineStr">
        <is>
          <t>가정용 기기 제조업</t>
        </is>
      </c>
      <c r="C1386" s="9" t="n">
        <v>3720</v>
      </c>
      <c r="D1386" s="10" t="n">
        <v>-50</v>
      </c>
      <c r="E1386" s="11" t="n">
        <v>-0.0133</v>
      </c>
      <c r="F1386" s="9" t="n">
        <v>93680242920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아주스틸 (139990)</t>
        </is>
      </c>
      <c r="B1387" t="inlineStr">
        <is>
          <t>1차 철강 제조업</t>
        </is>
      </c>
      <c r="C1387" s="7" t="n">
        <v>2415</v>
      </c>
      <c r="D1387" s="5" t="n">
        <v>-15</v>
      </c>
      <c r="E1387" s="13" t="n">
        <v>-0.0062</v>
      </c>
      <c r="F1387" s="7" t="n">
        <v>93594324810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지니너스 (389030)</t>
        </is>
      </c>
      <c r="B1388" s="8" t="inlineStr">
        <is>
          <t>자연과학 및 공학 연구개발업</t>
        </is>
      </c>
      <c r="C1388" s="9" t="n">
        <v>2375</v>
      </c>
      <c r="D1388" s="10" t="n">
        <v>-5</v>
      </c>
      <c r="E1388" s="11" t="n">
        <v>-0.0021</v>
      </c>
      <c r="F1388" s="9" t="n">
        <v>93556643625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황금에스티 (032560)</t>
        </is>
      </c>
      <c r="B1389" t="inlineStr">
        <is>
          <t>1차 비철금속 제조업</t>
        </is>
      </c>
      <c r="C1389" s="7" t="n">
        <v>5500</v>
      </c>
      <c r="D1389" s="5" t="n">
        <v>10</v>
      </c>
      <c r="E1389" s="13" t="n">
        <v>0.0018</v>
      </c>
      <c r="F1389" s="7" t="n">
        <v>93500000000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큐브엔터 (182360)</t>
        </is>
      </c>
      <c r="B1390" s="8" t="inlineStr">
        <is>
          <t>오디오물 출판 및 원판 녹음업</t>
        </is>
      </c>
      <c r="C1390" s="9" t="n">
        <v>6010</v>
      </c>
      <c r="D1390" s="10" t="n">
        <v>-200</v>
      </c>
      <c r="E1390" s="11" t="n">
        <v>-0.0322</v>
      </c>
      <c r="F1390" s="9" t="n">
        <v>93454592490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삼영엠텍 (054540)</t>
        </is>
      </c>
      <c r="B1391" t="inlineStr">
        <is>
          <t>구조용 금속제품, 탱크 및 증기발생기 제조업</t>
        </is>
      </c>
      <c r="C1391" s="7" t="n">
        <v>7160</v>
      </c>
      <c r="D1391" s="5" t="n">
        <v>150</v>
      </c>
      <c r="E1391" s="13" t="n">
        <v>0.0214</v>
      </c>
      <c r="F1391" s="7" t="n">
        <v>93080000000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7150</v>
      </c>
      <c r="D1392" s="10" t="n">
        <v>-40</v>
      </c>
      <c r="E1392" s="11" t="n">
        <v>-0.005600000000000001</v>
      </c>
      <c r="F1392" s="9" t="n">
        <v>92624217400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리메드 (302550)</t>
        </is>
      </c>
      <c r="B1393" t="inlineStr">
        <is>
          <t>의료용 기기 제조업</t>
        </is>
      </c>
      <c r="C1393" s="7" t="n">
        <v>2990</v>
      </c>
      <c r="D1393" s="5" t="n">
        <v>-35</v>
      </c>
      <c r="E1393" s="13" t="n">
        <v>-0.0116</v>
      </c>
      <c r="F1393" s="7" t="n">
        <v>92412378500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디와이피엔에프 (104460)</t>
        </is>
      </c>
      <c r="B1394" s="8" t="inlineStr">
        <is>
          <t>일반 목적용 기계 제조업</t>
        </is>
      </c>
      <c r="C1394" s="9" t="n">
        <v>8780</v>
      </c>
      <c r="D1394" s="10" t="n">
        <v>-120</v>
      </c>
      <c r="E1394" s="11" t="n">
        <v>-0.0135</v>
      </c>
      <c r="F1394" s="9" t="n">
        <v>92348926780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데이타솔루션 (263800)</t>
        </is>
      </c>
      <c r="B1395" t="inlineStr">
        <is>
          <t>기계장비 및 관련 물품 도매업</t>
        </is>
      </c>
      <c r="C1395" s="7" t="n">
        <v>5690</v>
      </c>
      <c r="D1395" s="5" t="n">
        <v>-170</v>
      </c>
      <c r="E1395" s="13" t="n">
        <v>-0.029</v>
      </c>
      <c r="F1395" s="7" t="n">
        <v>92322412200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사조동아원 (008040)</t>
        </is>
      </c>
      <c r="B1396" s="8" t="inlineStr">
        <is>
          <t>곡물가공품, 전분 및 전분제품 제조업</t>
        </is>
      </c>
      <c r="C1396" s="9" t="n">
        <v>654</v>
      </c>
      <c r="D1396" s="10" t="n">
        <v>0</v>
      </c>
      <c r="E1396" s="11" t="n">
        <v>0</v>
      </c>
      <c r="F1396" s="9" t="n">
        <v>92308568400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하이로닉 (149980)</t>
        </is>
      </c>
      <c r="B1397" t="inlineStr">
        <is>
          <t>의료용 기기 제조업</t>
        </is>
      </c>
      <c r="C1397" s="7" t="n">
        <v>5350</v>
      </c>
      <c r="D1397" s="5" t="n">
        <v>100</v>
      </c>
      <c r="E1397" s="13" t="n">
        <v>0.019</v>
      </c>
      <c r="F1397" s="7" t="n">
        <v>92014896100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라온시큐어 (042510)</t>
        </is>
      </c>
      <c r="B1398" s="8" t="inlineStr">
        <is>
          <t>소프트웨어 개발 및 공급업</t>
        </is>
      </c>
      <c r="C1398" s="9" t="n">
        <v>8260</v>
      </c>
      <c r="D1398" s="10" t="n">
        <v>-180</v>
      </c>
      <c r="E1398" s="11" t="n">
        <v>-0.0213</v>
      </c>
      <c r="F1398" s="9" t="n">
        <v>91734139280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디앤씨미디어 (263720)</t>
        </is>
      </c>
      <c r="B1399" t="inlineStr">
        <is>
          <t>서적, 잡지 및 기타 인쇄물 출판업</t>
        </is>
      </c>
      <c r="C1399" s="7" t="n">
        <v>7390</v>
      </c>
      <c r="D1399" s="5" t="n">
        <v>90</v>
      </c>
      <c r="E1399" s="13" t="n">
        <v>0.0123</v>
      </c>
      <c r="F1399" s="7" t="n">
        <v>91729047490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오성첨단소재 (052420)</t>
        </is>
      </c>
      <c r="B1400" s="8" t="inlineStr">
        <is>
          <t>플라스틱제품 제조업</t>
        </is>
      </c>
      <c r="C1400" s="9" t="n">
        <v>9410</v>
      </c>
      <c r="D1400" s="10" t="n">
        <v>-10</v>
      </c>
      <c r="E1400" s="11" t="n">
        <v>-0.0011</v>
      </c>
      <c r="F1400" s="9" t="n">
        <v>91672304690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4925</v>
      </c>
      <c r="D1401" s="5" t="n">
        <v>-40</v>
      </c>
      <c r="E1401" s="13" t="n">
        <v>-0.008100000000000001</v>
      </c>
      <c r="F1401" s="7" t="n">
        <v>91605000000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영보화학 (014440)</t>
        </is>
      </c>
      <c r="B1402" s="8" t="inlineStr">
        <is>
          <t>플라스틱제품 제조업</t>
        </is>
      </c>
      <c r="C1402" s="9" t="n">
        <v>4575</v>
      </c>
      <c r="D1402" s="10" t="n">
        <v>-15</v>
      </c>
      <c r="E1402" s="11" t="n">
        <v>-0.0033</v>
      </c>
      <c r="F1402" s="9" t="n">
        <v>91500000000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부국증권우 (001275)</t>
        </is>
      </c>
      <c r="B1403" t="inlineStr">
        <is>
          <t>미분류</t>
        </is>
      </c>
      <c r="C1403" s="7" t="n">
        <v>30500</v>
      </c>
      <c r="D1403" s="5" t="n">
        <v>100</v>
      </c>
      <c r="E1403" s="13" t="n">
        <v>0.0033</v>
      </c>
      <c r="F1403" s="7" t="n">
        <v>91500000000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NI스틸 (008260)</t>
        </is>
      </c>
      <c r="B1404" s="8" t="inlineStr">
        <is>
          <t>1차 철강 제조업</t>
        </is>
      </c>
      <c r="C1404" s="9" t="n">
        <v>3195</v>
      </c>
      <c r="D1404" s="10" t="n">
        <v>-95</v>
      </c>
      <c r="E1404" s="11" t="n">
        <v>-0.0289</v>
      </c>
      <c r="F1404" s="9" t="n">
        <v>91377373815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엔알비 (475230)</t>
        </is>
      </c>
      <c r="B1405" t="inlineStr">
        <is>
          <t>기타 금속 가공제품 제조업</t>
        </is>
      </c>
      <c r="C1405" s="7" t="n">
        <v>8380</v>
      </c>
      <c r="D1405" s="5" t="n">
        <v>-100</v>
      </c>
      <c r="E1405" s="13" t="n">
        <v>-0.0118</v>
      </c>
      <c r="F1405" s="7" t="n">
        <v>91330963540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동방 (004140)</t>
        </is>
      </c>
      <c r="B1406" s="8" t="inlineStr">
        <is>
          <t>기타 운송관련 서비스업</t>
        </is>
      </c>
      <c r="C1406" s="9" t="n">
        <v>1903</v>
      </c>
      <c r="D1406" s="10" t="n">
        <v>-14</v>
      </c>
      <c r="E1406" s="11" t="n">
        <v>-0.0073</v>
      </c>
      <c r="F1406" s="9" t="n">
        <v>91290270698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5010</v>
      </c>
      <c r="D1407" s="5" t="n">
        <v>-80</v>
      </c>
      <c r="E1407" s="13" t="n">
        <v>-0.0157</v>
      </c>
      <c r="F1407" s="7" t="n">
        <v>91271328300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정상제이엘에스 (040420)</t>
        </is>
      </c>
      <c r="B1408" s="8" t="inlineStr">
        <is>
          <t>일반 교습 학원</t>
        </is>
      </c>
      <c r="C1408" s="9" t="n">
        <v>5820</v>
      </c>
      <c r="D1408" s="10" t="n">
        <v>-50</v>
      </c>
      <c r="E1408" s="11" t="n">
        <v>-0.008500000000000001</v>
      </c>
      <c r="F1408" s="9" t="n">
        <v>91243352640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일지테크 (019540)</t>
        </is>
      </c>
      <c r="B1409" t="inlineStr">
        <is>
          <t>자동차 신품 부품 제조업</t>
        </is>
      </c>
      <c r="C1409" s="7" t="n">
        <v>6750</v>
      </c>
      <c r="D1409" s="5" t="n">
        <v>-60</v>
      </c>
      <c r="E1409" s="13" t="n">
        <v>-0.008800000000000001</v>
      </c>
      <c r="F1409" s="7" t="n">
        <v>91216125000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폴라리스AI (039980)</t>
        </is>
      </c>
      <c r="B1410" s="8" t="inlineStr">
        <is>
          <t>컴퓨터 프로그래밍, 시스템 통합 및 관리업</t>
        </is>
      </c>
      <c r="C1410" s="9" t="n">
        <v>6340</v>
      </c>
      <c r="D1410" s="10" t="n">
        <v>0</v>
      </c>
      <c r="E1410" s="11" t="n">
        <v>0</v>
      </c>
      <c r="F1410" s="9" t="n">
        <v>91176896760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미래컴퍼니 (049950)</t>
        </is>
      </c>
      <c r="B1411" t="inlineStr">
        <is>
          <t>특수 목적용 기계 제조업</t>
        </is>
      </c>
      <c r="C1411" s="7" t="n">
        <v>10330</v>
      </c>
      <c r="D1411" s="5" t="n">
        <v>50</v>
      </c>
      <c r="E1411" s="13" t="n">
        <v>0.0049</v>
      </c>
      <c r="F1411" s="7" t="n">
        <v>91088741720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엘앤케이바이오 (156100)</t>
        </is>
      </c>
      <c r="B1412" s="8" t="inlineStr">
        <is>
          <t>의료용 기기 제조업</t>
        </is>
      </c>
      <c r="C1412" s="9" t="n">
        <v>4070</v>
      </c>
      <c r="D1412" s="10" t="n">
        <v>100</v>
      </c>
      <c r="E1412" s="11" t="n">
        <v>0.0252</v>
      </c>
      <c r="F1412" s="9" t="n">
        <v>90969192710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젝시믹스 (337930)</t>
        </is>
      </c>
      <c r="B1413" t="inlineStr">
        <is>
          <t>기타 정보 서비스업</t>
        </is>
      </c>
      <c r="C1413" s="7" t="n">
        <v>3055</v>
      </c>
      <c r="D1413" s="5" t="n">
        <v>-30</v>
      </c>
      <c r="E1413" s="13" t="n">
        <v>-0.0097</v>
      </c>
      <c r="F1413" s="7" t="n">
        <v>90661631125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테라뷰 (950250)</t>
        </is>
      </c>
      <c r="B1414" s="8" t="inlineStr">
        <is>
          <t>기타 금융업</t>
        </is>
      </c>
      <c r="C1414" s="9" t="n">
        <v>2550</v>
      </c>
      <c r="D1414" s="10" t="n">
        <v>25</v>
      </c>
      <c r="E1414" s="11" t="n">
        <v>0.009899999999999999</v>
      </c>
      <c r="F1414" s="9" t="n">
        <v>90570214050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빅텍 (065450)</t>
        </is>
      </c>
      <c r="B1415" t="inlineStr">
        <is>
          <t>측정, 시험, 항해, 제어 및 기타 정밀기기 제조업; 광학기기 제외</t>
        </is>
      </c>
      <c r="C1415" s="7" t="n">
        <v>3065</v>
      </c>
      <c r="D1415" s="5" t="n">
        <v>50</v>
      </c>
      <c r="E1415" s="13" t="n">
        <v>0.0166</v>
      </c>
      <c r="F1415" s="7" t="n">
        <v>90404636195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삼성공조 (006660)</t>
        </is>
      </c>
      <c r="B1416" s="8" t="inlineStr">
        <is>
          <t>자동차 신품 부품 제조업</t>
        </is>
      </c>
      <c r="C1416" s="9" t="n">
        <v>11120</v>
      </c>
      <c r="D1416" s="10" t="n">
        <v>-100</v>
      </c>
      <c r="E1416" s="11" t="n">
        <v>-0.0089</v>
      </c>
      <c r="F1416" s="9" t="n">
        <v>90364611680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지아이에스 (306620)</t>
        </is>
      </c>
      <c r="B1417" t="inlineStr">
        <is>
          <t>특수 목적용 기계 제조업</t>
        </is>
      </c>
      <c r="C1417" s="7" t="n">
        <v>1883</v>
      </c>
      <c r="D1417" s="5" t="n">
        <v>138</v>
      </c>
      <c r="E1417" s="13" t="n">
        <v>0.0791</v>
      </c>
      <c r="F1417" s="7" t="n">
        <v>90275132472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로젠 (033290)</t>
        </is>
      </c>
      <c r="B1418" s="8" t="inlineStr">
        <is>
          <t>섬유, 의복, 신발 및 가죽제품 소매업</t>
        </is>
      </c>
      <c r="C1418" s="9" t="n">
        <v>1603</v>
      </c>
      <c r="D1418" s="10" t="n">
        <v>-2</v>
      </c>
      <c r="E1418" s="11" t="n">
        <v>-0.0012</v>
      </c>
      <c r="F1418" s="9" t="n">
        <v>90018550503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강동씨앤엘 (198440)</t>
        </is>
      </c>
      <c r="B1419" t="inlineStr">
        <is>
          <t>시멘트, 석회, 플라스터 및 그 제품 제조업</t>
        </is>
      </c>
      <c r="C1419" s="7" t="n">
        <v>1476</v>
      </c>
      <c r="D1419" s="5" t="n">
        <v>122</v>
      </c>
      <c r="E1419" s="13" t="n">
        <v>0.0901</v>
      </c>
      <c r="F1419" s="7" t="n">
        <v>89935478496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크레버스 (096240)</t>
        </is>
      </c>
      <c r="B1420" s="8" t="inlineStr">
        <is>
          <t>일반 교습 학원</t>
        </is>
      </c>
      <c r="C1420" s="9" t="n">
        <v>8720</v>
      </c>
      <c r="D1420" s="10" t="n">
        <v>0</v>
      </c>
      <c r="E1420" s="11" t="n">
        <v>0</v>
      </c>
      <c r="F1420" s="9" t="n">
        <v>89276929600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삼원강재 (023000)</t>
        </is>
      </c>
      <c r="B1421" t="inlineStr">
        <is>
          <t>자동차 신품 부품 제조업</t>
        </is>
      </c>
      <c r="C1421" s="7" t="n">
        <v>2245</v>
      </c>
      <c r="D1421" s="5" t="n">
        <v>-15</v>
      </c>
      <c r="E1421" s="13" t="n">
        <v>-0.0066</v>
      </c>
      <c r="F1421" s="7" t="n">
        <v>89216201220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태양금속 (004100)</t>
        </is>
      </c>
      <c r="B1422" s="8" t="inlineStr">
        <is>
          <t>자동차 신품 부품 제조업</t>
        </is>
      </c>
      <c r="C1422" s="9" t="n">
        <v>2430</v>
      </c>
      <c r="D1422" s="10" t="n">
        <v>5</v>
      </c>
      <c r="E1422" s="11" t="n">
        <v>0.0021</v>
      </c>
      <c r="F1422" s="9" t="n">
        <v>89181000000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로보로보 (215100)</t>
        </is>
      </c>
      <c r="B1423" t="inlineStr">
        <is>
          <t>기타 전기장비 제조업</t>
        </is>
      </c>
      <c r="C1423" s="7" t="n">
        <v>4380</v>
      </c>
      <c r="D1423" s="5" t="n">
        <v>35</v>
      </c>
      <c r="E1423" s="13" t="n">
        <v>0.008100000000000001</v>
      </c>
      <c r="F1423" s="7" t="n">
        <v>89126228520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DKME (015590)</t>
        </is>
      </c>
      <c r="B1424" s="8" t="inlineStr">
        <is>
          <t>일반 목적용 기계 제조업</t>
        </is>
      </c>
      <c r="C1424" s="9" t="n">
        <v>1668</v>
      </c>
      <c r="D1424" s="10" t="n">
        <v>15</v>
      </c>
      <c r="E1424" s="11" t="n">
        <v>0.0091</v>
      </c>
      <c r="F1424" s="9" t="n">
        <v>89065041744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엠엑스로보틱스 (007820)</t>
        </is>
      </c>
      <c r="B1425" t="inlineStr">
        <is>
          <t>일반 목적용 기계 제조업</t>
        </is>
      </c>
      <c r="C1425" s="7" t="n">
        <v>4445</v>
      </c>
      <c r="D1425" s="5" t="n">
        <v>920</v>
      </c>
      <c r="E1425" s="13" t="n">
        <v>0.261</v>
      </c>
      <c r="F1425" s="7" t="n">
        <v>89050889970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혜인 (003010)</t>
        </is>
      </c>
      <c r="B1426" s="8" t="inlineStr">
        <is>
          <t>기계장비 및 관련 물품 도매업</t>
        </is>
      </c>
      <c r="C1426" s="9" t="n">
        <v>7000</v>
      </c>
      <c r="D1426" s="10" t="n">
        <v>-80</v>
      </c>
      <c r="E1426" s="11" t="n">
        <v>-0.0113</v>
      </c>
      <c r="F1426" s="9" t="n">
        <v>88989229000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한국파마 (032300)</t>
        </is>
      </c>
      <c r="B1427" t="inlineStr">
        <is>
          <t>의약품 제조업</t>
        </is>
      </c>
      <c r="C1427" s="7" t="n">
        <v>8150</v>
      </c>
      <c r="D1427" s="5" t="n">
        <v>-30</v>
      </c>
      <c r="E1427" s="13" t="n">
        <v>-0.0037</v>
      </c>
      <c r="F1427" s="7" t="n">
        <v>88889613150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SK디앤디 (210980)</t>
        </is>
      </c>
      <c r="B1428" s="8" t="inlineStr">
        <is>
          <t>부동산 임대 및 공급업</t>
        </is>
      </c>
      <c r="C1428" s="9" t="n">
        <v>4770</v>
      </c>
      <c r="D1428" s="10" t="n">
        <v>-100</v>
      </c>
      <c r="E1428" s="11" t="n">
        <v>-0.0205</v>
      </c>
      <c r="F1428" s="9" t="n">
        <v>88804912140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일성건설 (013360)</t>
        </is>
      </c>
      <c r="B1429" t="inlineStr">
        <is>
          <t>토목 건설업</t>
        </is>
      </c>
      <c r="C1429" s="7" t="n">
        <v>1639</v>
      </c>
      <c r="D1429" s="5" t="n">
        <v>28</v>
      </c>
      <c r="E1429" s="13" t="n">
        <v>0.0174</v>
      </c>
      <c r="F1429" s="7" t="n">
        <v>88546778320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삼기에너지솔루션즈 (419050)</t>
        </is>
      </c>
      <c r="B1430" s="8" t="inlineStr">
        <is>
          <t>자동차 신품 부품 제조업</t>
        </is>
      </c>
      <c r="C1430" s="9" t="n">
        <v>1546</v>
      </c>
      <c r="D1430" s="10" t="n">
        <v>4</v>
      </c>
      <c r="E1430" s="11" t="n">
        <v>0.0026</v>
      </c>
      <c r="F1430" s="9" t="n">
        <v>88425387040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KTis (058860)</t>
        </is>
      </c>
      <c r="B1431" t="inlineStr">
        <is>
          <t>기타 정보 서비스업</t>
        </is>
      </c>
      <c r="C1431" s="7" t="n">
        <v>2540</v>
      </c>
      <c r="D1431" s="5" t="n">
        <v>-20</v>
      </c>
      <c r="E1431" s="13" t="n">
        <v>-0.007800000000000001</v>
      </c>
      <c r="F1431" s="7" t="n">
        <v>88397080000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광무 (029480)</t>
        </is>
      </c>
      <c r="B1432" s="8" t="inlineStr">
        <is>
          <t>통신 및 방송 장비 제조업</t>
        </is>
      </c>
      <c r="C1432" s="9" t="n">
        <v>1480</v>
      </c>
      <c r="D1432" s="10" t="n">
        <v>-50</v>
      </c>
      <c r="E1432" s="11" t="n">
        <v>-0.0327</v>
      </c>
      <c r="F1432" s="9" t="n">
        <v>88384315360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LK삼양 (225190)</t>
        </is>
      </c>
      <c r="B1433" t="inlineStr">
        <is>
          <t>사진장비 및 광학기기 제조업</t>
        </is>
      </c>
      <c r="C1433" s="7" t="n">
        <v>1254</v>
      </c>
      <c r="D1433" s="5" t="n">
        <v>199</v>
      </c>
      <c r="E1433" s="13" t="n">
        <v>0.1886</v>
      </c>
      <c r="F1433" s="7" t="n">
        <v>88367423760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삼아제약 (009300)</t>
        </is>
      </c>
      <c r="B1434" s="8" t="inlineStr">
        <is>
          <t>의약품 제조업</t>
        </is>
      </c>
      <c r="C1434" s="9" t="n">
        <v>13820</v>
      </c>
      <c r="D1434" s="10" t="n">
        <v>-70</v>
      </c>
      <c r="E1434" s="11" t="n">
        <v>-0.005</v>
      </c>
      <c r="F1434" s="9" t="n">
        <v>88033400000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아이로보틱스 (066430)</t>
        </is>
      </c>
      <c r="B1435" t="inlineStr">
        <is>
          <t>기타 전문 도매업</t>
        </is>
      </c>
      <c r="C1435" s="7" t="n">
        <v>2240</v>
      </c>
      <c r="D1435" s="5" t="n">
        <v>50</v>
      </c>
      <c r="E1435" s="13" t="n">
        <v>0.0228</v>
      </c>
      <c r="F1435" s="7" t="n">
        <v>87703786240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지에프아이 (493330)</t>
        </is>
      </c>
      <c r="B1436" s="8" t="inlineStr">
        <is>
          <t>일반 목적용 기계 제조업</t>
        </is>
      </c>
      <c r="C1436" s="9" t="n">
        <v>11180</v>
      </c>
      <c r="D1436" s="10" t="n">
        <v>30</v>
      </c>
      <c r="E1436" s="11" t="n">
        <v>0.0027</v>
      </c>
      <c r="F1436" s="9" t="n">
        <v>87645755340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동국S&amp;C (100130)</t>
        </is>
      </c>
      <c r="B1437" t="inlineStr">
        <is>
          <t>구조용 금속제품, 탱크 및 증기발생기 제조업</t>
        </is>
      </c>
      <c r="C1437" s="7" t="n">
        <v>1532</v>
      </c>
      <c r="D1437" s="5" t="n">
        <v>-28</v>
      </c>
      <c r="E1437" s="13" t="n">
        <v>-0.0179</v>
      </c>
      <c r="F1437" s="7" t="n">
        <v>87543076000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TP (007980)</t>
        </is>
      </c>
      <c r="B1438" s="8" t="inlineStr">
        <is>
          <t>봉제의복 제조업</t>
        </is>
      </c>
      <c r="C1438" s="9" t="n">
        <v>1866</v>
      </c>
      <c r="D1438" s="10" t="n">
        <v>-7</v>
      </c>
      <c r="E1438" s="11" t="n">
        <v>-0.0037</v>
      </c>
      <c r="F1438" s="9" t="n">
        <v>87510455100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MDS테크 (086960)</t>
        </is>
      </c>
      <c r="B1439" t="inlineStr">
        <is>
          <t>소프트웨어 개발 및 공급업</t>
        </is>
      </c>
      <c r="C1439" s="7" t="n">
        <v>2055</v>
      </c>
      <c r="D1439" s="5" t="n">
        <v>-15</v>
      </c>
      <c r="E1439" s="13" t="n">
        <v>-0.0072</v>
      </c>
      <c r="F1439" s="7" t="n">
        <v>87396416850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드림씨아이에스 (223250)</t>
        </is>
      </c>
      <c r="B1440" s="8" t="inlineStr">
        <is>
          <t>자연과학 및 공학 연구개발업</t>
        </is>
      </c>
      <c r="C1440" s="9" t="n">
        <v>3550</v>
      </c>
      <c r="D1440" s="10" t="n">
        <v>-25</v>
      </c>
      <c r="E1440" s="11" t="n">
        <v>-0.006999999999999999</v>
      </c>
      <c r="F1440" s="9" t="n">
        <v>87331576200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아비코전자 (036010)</t>
        </is>
      </c>
      <c r="B1441" t="inlineStr">
        <is>
          <t>전자부품 제조업</t>
        </is>
      </c>
      <c r="C1441" s="7" t="n">
        <v>6560</v>
      </c>
      <c r="D1441" s="5" t="n">
        <v>80</v>
      </c>
      <c r="E1441" s="13" t="n">
        <v>0.0123</v>
      </c>
      <c r="F1441" s="7" t="n">
        <v>87201647040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KT밀리의서재 (418470)</t>
        </is>
      </c>
      <c r="B1442" s="8" t="inlineStr">
        <is>
          <t>서적, 잡지 및 기타 인쇄물 출판업</t>
        </is>
      </c>
      <c r="C1442" s="9" t="n">
        <v>10160</v>
      </c>
      <c r="D1442" s="10" t="n">
        <v>-620</v>
      </c>
      <c r="E1442" s="11" t="n">
        <v>-0.0575</v>
      </c>
      <c r="F1442" s="9" t="n">
        <v>87028416240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주성코퍼레이션 (109070)</t>
        </is>
      </c>
      <c r="B1443" t="inlineStr">
        <is>
          <t>통신 및 방송 장비 제조업</t>
        </is>
      </c>
      <c r="C1443" s="7" t="n">
        <v>1644</v>
      </c>
      <c r="D1443" s="5" t="n">
        <v>59</v>
      </c>
      <c r="E1443" s="13" t="n">
        <v>0.0372</v>
      </c>
      <c r="F1443" s="7" t="n">
        <v>86820018120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티와이홀딩스 (363280)</t>
        </is>
      </c>
      <c r="B1444" s="8" t="inlineStr">
        <is>
          <t>기타 금융업</t>
        </is>
      </c>
      <c r="C1444" s="9" t="n">
        <v>1907</v>
      </c>
      <c r="D1444" s="10" t="n">
        <v>-10</v>
      </c>
      <c r="E1444" s="11" t="n">
        <v>-0.0052</v>
      </c>
      <c r="F1444" s="9" t="n">
        <v>86763414031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크라운해태홀딩스 (005740)</t>
        </is>
      </c>
      <c r="B1445" t="inlineStr">
        <is>
          <t>기타 금융업</t>
        </is>
      </c>
      <c r="C1445" s="7" t="n">
        <v>5840</v>
      </c>
      <c r="D1445" s="5" t="n">
        <v>-80</v>
      </c>
      <c r="E1445" s="13" t="n">
        <v>-0.0135</v>
      </c>
      <c r="F1445" s="7" t="n">
        <v>86708506480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남화토건 (091590)</t>
        </is>
      </c>
      <c r="B1446" s="8" t="inlineStr">
        <is>
          <t>건물 건설업</t>
        </is>
      </c>
      <c r="C1446" s="9" t="n">
        <v>7380</v>
      </c>
      <c r="D1446" s="10" t="n">
        <v>1700</v>
      </c>
      <c r="E1446" s="11" t="n">
        <v>0.2993</v>
      </c>
      <c r="F1446" s="9" t="n">
        <v>86641200000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이니텍 (053350)</t>
        </is>
      </c>
      <c r="B1447" t="inlineStr">
        <is>
          <t>소프트웨어 개발 및 공급업</t>
        </is>
      </c>
      <c r="C1447" s="7" t="n">
        <v>3930</v>
      </c>
      <c r="D1447" s="5" t="n">
        <v>-60</v>
      </c>
      <c r="E1447" s="13" t="n">
        <v>-0.015</v>
      </c>
      <c r="F1447" s="7" t="n">
        <v>86542785450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한국첨단소재 (062970)</t>
        </is>
      </c>
      <c r="B1448" s="8" t="inlineStr">
        <is>
          <t>통신 및 방송 장비 제조업</t>
        </is>
      </c>
      <c r="C1448" s="9" t="n">
        <v>3030</v>
      </c>
      <c r="D1448" s="10" t="n">
        <v>-50</v>
      </c>
      <c r="E1448" s="11" t="n">
        <v>-0.0162</v>
      </c>
      <c r="F1448" s="9" t="n">
        <v>86489250210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창해에탄올 (004650)</t>
        </is>
      </c>
      <c r="B1449" t="inlineStr">
        <is>
          <t>알코올음료 제조업</t>
        </is>
      </c>
      <c r="C1449" s="7" t="n">
        <v>9410</v>
      </c>
      <c r="D1449" s="5" t="n">
        <v>0</v>
      </c>
      <c r="E1449" s="13" t="n">
        <v>0</v>
      </c>
      <c r="F1449" s="7" t="n">
        <v>86486227850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컴투스홀딩스 (063080)</t>
        </is>
      </c>
      <c r="B1450" s="8" t="inlineStr">
        <is>
          <t>소프트웨어 개발 및 공급업</t>
        </is>
      </c>
      <c r="C1450" s="9" t="n">
        <v>13110</v>
      </c>
      <c r="D1450" s="10" t="n">
        <v>-20</v>
      </c>
      <c r="E1450" s="11" t="n">
        <v>-0.0015</v>
      </c>
      <c r="F1450" s="9" t="n">
        <v>86462967120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중앙백신 (072020)</t>
        </is>
      </c>
      <c r="B1451" t="inlineStr">
        <is>
          <t>기초 의약물질 제조업</t>
        </is>
      </c>
      <c r="C1451" s="7" t="n">
        <v>9340</v>
      </c>
      <c r="D1451" s="5" t="n">
        <v>-20</v>
      </c>
      <c r="E1451" s="13" t="n">
        <v>-0.0021</v>
      </c>
      <c r="F1451" s="7" t="n">
        <v>86458334540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조이시티 (067000)</t>
        </is>
      </c>
      <c r="B1452" s="8" t="inlineStr">
        <is>
          <t>소프트웨어 개발 및 공급업</t>
        </is>
      </c>
      <c r="C1452" s="9" t="n">
        <v>1233</v>
      </c>
      <c r="D1452" s="10" t="n">
        <v>6</v>
      </c>
      <c r="E1452" s="11" t="n">
        <v>0.0049</v>
      </c>
      <c r="F1452" s="9" t="n">
        <v>86190948918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제닉스로보틱스 (381620)</t>
        </is>
      </c>
      <c r="B1453" t="inlineStr">
        <is>
          <t>특수 목적용 기계 제조업</t>
        </is>
      </c>
      <c r="C1453" s="7" t="n">
        <v>6570</v>
      </c>
      <c r="D1453" s="5" t="n">
        <v>20</v>
      </c>
      <c r="E1453" s="13" t="n">
        <v>0.0031</v>
      </c>
      <c r="F1453" s="7" t="n">
        <v>86184734400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대림제지 (017650)</t>
        </is>
      </c>
      <c r="B1454" s="8" t="inlineStr">
        <is>
          <t>기타 종이 및 판지 제품 제조업</t>
        </is>
      </c>
      <c r="C1454" s="9" t="n">
        <v>9800</v>
      </c>
      <c r="D1454" s="10" t="n">
        <v>30</v>
      </c>
      <c r="E1454" s="11" t="n">
        <v>0.0031</v>
      </c>
      <c r="F1454" s="9" t="n">
        <v>86093000000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DRB동일 (004840)</t>
        </is>
      </c>
      <c r="B1455" t="inlineStr">
        <is>
          <t>고무제품 제조업</t>
        </is>
      </c>
      <c r="C1455" s="7" t="n">
        <v>4465</v>
      </c>
      <c r="D1455" s="5" t="n">
        <v>-15</v>
      </c>
      <c r="E1455" s="13" t="n">
        <v>-0.0033</v>
      </c>
      <c r="F1455" s="7" t="n">
        <v>86051105260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액트로 (290740)</t>
        </is>
      </c>
      <c r="B1456" s="8" t="inlineStr">
        <is>
          <t>전자부품 제조업</t>
        </is>
      </c>
      <c r="C1456" s="9" t="n">
        <v>8480</v>
      </c>
      <c r="D1456" s="10" t="n">
        <v>260</v>
      </c>
      <c r="E1456" s="11" t="n">
        <v>0.0316</v>
      </c>
      <c r="F1456" s="9" t="n">
        <v>85351293280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인지컨트롤스 (023800)</t>
        </is>
      </c>
      <c r="B1457" t="inlineStr">
        <is>
          <t>자동차 신품 부품 제조업</t>
        </is>
      </c>
      <c r="C1457" s="7" t="n">
        <v>5390</v>
      </c>
      <c r="D1457" s="5" t="n">
        <v>50</v>
      </c>
      <c r="E1457" s="13" t="n">
        <v>0.009399999999999999</v>
      </c>
      <c r="F1457" s="7" t="n">
        <v>85211571830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새빗켐 (107600)</t>
        </is>
      </c>
      <c r="B1458" s="8" t="inlineStr">
        <is>
          <t>기타 화학제품 제조업</t>
        </is>
      </c>
      <c r="C1458" s="9" t="n">
        <v>15060</v>
      </c>
      <c r="D1458" s="10" t="n">
        <v>-130</v>
      </c>
      <c r="E1458" s="11" t="n">
        <v>-0.0086</v>
      </c>
      <c r="F1458" s="9" t="n">
        <v>85089813240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나이스디앤비 (130580)</t>
        </is>
      </c>
      <c r="B1459" t="inlineStr">
        <is>
          <t>기타 사업지원 서비스업</t>
        </is>
      </c>
      <c r="C1459" s="7" t="n">
        <v>5520</v>
      </c>
      <c r="D1459" s="5" t="n">
        <v>-90</v>
      </c>
      <c r="E1459" s="13" t="n">
        <v>-0.016</v>
      </c>
      <c r="F1459" s="7" t="n">
        <v>85008000000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모베이스 (101330)</t>
        </is>
      </c>
      <c r="B1460" s="8" t="inlineStr">
        <is>
          <t>통신 및 방송 장비 제조업</t>
        </is>
      </c>
      <c r="C1460" s="9" t="n">
        <v>3670</v>
      </c>
      <c r="D1460" s="10" t="n">
        <v>30</v>
      </c>
      <c r="E1460" s="11" t="n">
        <v>0.008199999999999999</v>
      </c>
      <c r="F1460" s="9" t="n">
        <v>84949596430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아이앤씨 (052860)</t>
        </is>
      </c>
      <c r="B1461" t="inlineStr">
        <is>
          <t>반도체 제조업</t>
        </is>
      </c>
      <c r="C1461" s="7" t="n">
        <v>4750</v>
      </c>
      <c r="D1461" s="5" t="n">
        <v>35</v>
      </c>
      <c r="E1461" s="13" t="n">
        <v>0.0074</v>
      </c>
      <c r="F1461" s="7" t="n">
        <v>84867556500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엠게임 (058630)</t>
        </is>
      </c>
      <c r="B1462" s="8" t="inlineStr">
        <is>
          <t>소프트웨어 개발 및 공급업</t>
        </is>
      </c>
      <c r="C1462" s="9" t="n">
        <v>4520</v>
      </c>
      <c r="D1462" s="10" t="n">
        <v>5</v>
      </c>
      <c r="E1462" s="11" t="n">
        <v>0.0011</v>
      </c>
      <c r="F1462" s="9" t="n">
        <v>84852034480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가온그룹 (078890)</t>
        </is>
      </c>
      <c r="B1463" t="inlineStr">
        <is>
          <t>통신 및 방송 장비 제조업</t>
        </is>
      </c>
      <c r="C1463" s="7" t="n">
        <v>4605</v>
      </c>
      <c r="D1463" s="5" t="n">
        <v>-25</v>
      </c>
      <c r="E1463" s="13" t="n">
        <v>-0.0054</v>
      </c>
      <c r="F1463" s="7" t="n">
        <v>84846862515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우리넷 (115440)</t>
        </is>
      </c>
      <c r="B1464" s="8" t="inlineStr">
        <is>
          <t>통신 및 방송 장비 제조업</t>
        </is>
      </c>
      <c r="C1464" s="9" t="n">
        <v>7860</v>
      </c>
      <c r="D1464" s="10" t="n">
        <v>260</v>
      </c>
      <c r="E1464" s="11" t="n">
        <v>0.0342</v>
      </c>
      <c r="F1464" s="9" t="n">
        <v>84843135120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DSR제강 (069730)</t>
        </is>
      </c>
      <c r="B1465" t="inlineStr">
        <is>
          <t>1차 철강 제조업</t>
        </is>
      </c>
      <c r="C1465" s="7" t="n">
        <v>5890</v>
      </c>
      <c r="D1465" s="5" t="n">
        <v>-100</v>
      </c>
      <c r="E1465" s="13" t="n">
        <v>-0.0167</v>
      </c>
      <c r="F1465" s="7" t="n">
        <v>84816000000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인트론바이오 (048530)</t>
        </is>
      </c>
      <c r="B1466" s="8" t="inlineStr">
        <is>
          <t>기초 의약물질 제조업</t>
        </is>
      </c>
      <c r="C1466" s="9" t="n">
        <v>2740</v>
      </c>
      <c r="D1466" s="10" t="n">
        <v>-40</v>
      </c>
      <c r="E1466" s="11" t="n">
        <v>-0.0144</v>
      </c>
      <c r="F1466" s="9" t="n">
        <v>84643416920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선도전기 (007610)</t>
        </is>
      </c>
      <c r="B1467" t="inlineStr">
        <is>
          <t>전동기, 발전기 및 전기 변환 · 공급 · 제어 장치 제조업</t>
        </is>
      </c>
      <c r="C1467" s="7" t="n">
        <v>4700</v>
      </c>
      <c r="D1467" s="5" t="n">
        <v>200</v>
      </c>
      <c r="E1467" s="13" t="n">
        <v>0.0444</v>
      </c>
      <c r="F1467" s="7" t="n">
        <v>84600000000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코아시아 (045970)</t>
        </is>
      </c>
      <c r="B1468" s="8" t="inlineStr">
        <is>
          <t>전자부품 제조업</t>
        </is>
      </c>
      <c r="C1468" s="9" t="n">
        <v>3210</v>
      </c>
      <c r="D1468" s="10" t="n">
        <v>140</v>
      </c>
      <c r="E1468" s="11" t="n">
        <v>0.04559999999999999</v>
      </c>
      <c r="F1468" s="9" t="n">
        <v>84470751960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아모센스 (357580)</t>
        </is>
      </c>
      <c r="B1469" t="inlineStr">
        <is>
          <t>전자부품 제조업</t>
        </is>
      </c>
      <c r="C1469" s="7" t="n">
        <v>7140</v>
      </c>
      <c r="D1469" s="5" t="n">
        <v>240</v>
      </c>
      <c r="E1469" s="13" t="n">
        <v>0.0348</v>
      </c>
      <c r="F1469" s="7" t="n">
        <v>84178900680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동일산업 (004890)</t>
        </is>
      </c>
      <c r="B1470" s="8" t="inlineStr">
        <is>
          <t>1차 철강 제조업</t>
        </is>
      </c>
      <c r="C1470" s="9" t="n">
        <v>34700</v>
      </c>
      <c r="D1470" s="10" t="n">
        <v>-200</v>
      </c>
      <c r="E1470" s="11" t="n">
        <v>-0.005699999999999999</v>
      </c>
      <c r="F1470" s="9" t="n">
        <v>84154960500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대한뉴팜 (054670)</t>
        </is>
      </c>
      <c r="B1471" t="inlineStr">
        <is>
          <t>의약품 제조업</t>
        </is>
      </c>
      <c r="C1471" s="7" t="n">
        <v>5860</v>
      </c>
      <c r="D1471" s="5" t="n">
        <v>-80</v>
      </c>
      <c r="E1471" s="13" t="n">
        <v>-0.0135</v>
      </c>
      <c r="F1471" s="7" t="n">
        <v>84119831200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동일고무벨트 (163560)</t>
        </is>
      </c>
      <c r="B1472" s="8" t="inlineStr">
        <is>
          <t>고무제품 제조업</t>
        </is>
      </c>
      <c r="C1472" s="9" t="n">
        <v>6050</v>
      </c>
      <c r="D1472" s="10" t="n">
        <v>-30</v>
      </c>
      <c r="E1472" s="11" t="n">
        <v>-0.0049</v>
      </c>
      <c r="F1472" s="9" t="n">
        <v>84095000000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블루콤 (033560)</t>
        </is>
      </c>
      <c r="B1473" t="inlineStr">
        <is>
          <t>영상 및 음향기기 제조업</t>
        </is>
      </c>
      <c r="C1473" s="7" t="n">
        <v>4915</v>
      </c>
      <c r="D1473" s="5" t="n">
        <v>-215</v>
      </c>
      <c r="E1473" s="13" t="n">
        <v>-0.04190000000000001</v>
      </c>
      <c r="F1473" s="7" t="n">
        <v>84046500000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SBI인베스트먼트 (019550)</t>
        </is>
      </c>
      <c r="B1474" s="8" t="inlineStr">
        <is>
          <t>신탁업 및 집합투자업</t>
        </is>
      </c>
      <c r="C1474" s="9" t="n">
        <v>1037</v>
      </c>
      <c r="D1474" s="10" t="n">
        <v>-3</v>
      </c>
      <c r="E1474" s="11" t="n">
        <v>-0.0029</v>
      </c>
      <c r="F1474" s="9" t="n">
        <v>84031518619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케이옥션 (102370)</t>
        </is>
      </c>
      <c r="B1475" t="inlineStr">
        <is>
          <t>상품 중개업</t>
        </is>
      </c>
      <c r="C1475" s="7" t="n">
        <v>3245</v>
      </c>
      <c r="D1475" s="5" t="n">
        <v>0</v>
      </c>
      <c r="E1475" s="13" t="n">
        <v>0</v>
      </c>
      <c r="F1475" s="7" t="n">
        <v>84007501050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에코플라스틱 (038110)</t>
        </is>
      </c>
      <c r="B1476" s="8" t="inlineStr">
        <is>
          <t>자동차 신품 부품 제조업</t>
        </is>
      </c>
      <c r="C1476" s="9" t="n">
        <v>2040</v>
      </c>
      <c r="D1476" s="10" t="n">
        <v>5</v>
      </c>
      <c r="E1476" s="11" t="n">
        <v>0.0025</v>
      </c>
      <c r="F1476" s="9" t="n">
        <v>83985514800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셀루메드 (049180)</t>
        </is>
      </c>
      <c r="B1477" t="inlineStr">
        <is>
          <t>기초 의약물질 제조업</t>
        </is>
      </c>
      <c r="C1477" s="7" t="n">
        <v>1009</v>
      </c>
      <c r="D1477" s="5" t="n">
        <v>0</v>
      </c>
      <c r="E1477" s="13" t="n">
        <v>0</v>
      </c>
      <c r="F1477" s="7" t="n">
        <v>83975227728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한신기계 (011700)</t>
        </is>
      </c>
      <c r="B1478" s="8" t="inlineStr">
        <is>
          <t>일반 목적용 기계 제조업</t>
        </is>
      </c>
      <c r="C1478" s="9" t="n">
        <v>2585</v>
      </c>
      <c r="D1478" s="10" t="n">
        <v>10</v>
      </c>
      <c r="E1478" s="11" t="n">
        <v>0.0039</v>
      </c>
      <c r="F1478" s="9" t="n">
        <v>83873300335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엔지켐생명과학 (183490)</t>
        </is>
      </c>
      <c r="B1479" t="inlineStr">
        <is>
          <t>기초 의약물질 제조업</t>
        </is>
      </c>
      <c r="C1479" s="7" t="n">
        <v>990</v>
      </c>
      <c r="D1479" s="5" t="n">
        <v>0</v>
      </c>
      <c r="E1479" s="13" t="n">
        <v>0</v>
      </c>
      <c r="F1479" s="7" t="n">
        <v>83793832650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아이진 (185490)</t>
        </is>
      </c>
      <c r="B1480" s="8" t="inlineStr">
        <is>
          <t>자연과학 및 공학 연구개발업</t>
        </is>
      </c>
      <c r="C1480" s="9" t="n">
        <v>1938</v>
      </c>
      <c r="D1480" s="10" t="n">
        <v>-12</v>
      </c>
      <c r="E1480" s="11" t="n">
        <v>-0.0062</v>
      </c>
      <c r="F1480" s="9" t="n">
        <v>83779321392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알서포트 (131370)</t>
        </is>
      </c>
      <c r="B1481" t="inlineStr">
        <is>
          <t>소프트웨어 개발 및 공급업</t>
        </is>
      </c>
      <c r="C1481" s="7" t="n">
        <v>1570</v>
      </c>
      <c r="D1481" s="5" t="n">
        <v>-15</v>
      </c>
      <c r="E1481" s="13" t="n">
        <v>-0.0095</v>
      </c>
      <c r="F1481" s="7" t="n">
        <v>83629320310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엑세스바이오 (950130)</t>
        </is>
      </c>
      <c r="B1482" s="8" t="inlineStr">
        <is>
          <t>의료용품 및 기타 의약 관련제품 제조업</t>
        </is>
      </c>
      <c r="C1482" s="9" t="n">
        <v>2375</v>
      </c>
      <c r="D1482" s="10" t="n">
        <v>35</v>
      </c>
      <c r="E1482" s="11" t="n">
        <v>0.015</v>
      </c>
      <c r="F1482" s="9" t="n">
        <v>83537855750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싸이토젠 (217330)</t>
        </is>
      </c>
      <c r="B1483" t="inlineStr">
        <is>
          <t>자연과학 및 공학 연구개발업</t>
        </is>
      </c>
      <c r="C1483" s="7" t="n">
        <v>3605</v>
      </c>
      <c r="D1483" s="5" t="n">
        <v>-70</v>
      </c>
      <c r="E1483" s="13" t="n">
        <v>-0.019</v>
      </c>
      <c r="F1483" s="7" t="n">
        <v>83382016935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대교 (019680)</t>
        </is>
      </c>
      <c r="B1484" s="8" t="inlineStr">
        <is>
          <t>초등 교육기관</t>
        </is>
      </c>
      <c r="C1484" s="9" t="n">
        <v>1036</v>
      </c>
      <c r="D1484" s="10" t="n">
        <v>-114</v>
      </c>
      <c r="E1484" s="11" t="n">
        <v>-0.09910000000000001</v>
      </c>
      <c r="F1484" s="9" t="n">
        <v>83364537200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레이 (228670)</t>
        </is>
      </c>
      <c r="B1485" t="inlineStr">
        <is>
          <t>의료용 기기 제조업</t>
        </is>
      </c>
      <c r="C1485" s="7" t="n">
        <v>5330</v>
      </c>
      <c r="D1485" s="5" t="n">
        <v>-200</v>
      </c>
      <c r="E1485" s="13" t="n">
        <v>-0.0362</v>
      </c>
      <c r="F1485" s="7" t="n">
        <v>83361311930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삐아 (451250)</t>
        </is>
      </c>
      <c r="B1486" s="8" t="inlineStr">
        <is>
          <t>기타 화학제품 제조업</t>
        </is>
      </c>
      <c r="C1486" s="9" t="n">
        <v>8130</v>
      </c>
      <c r="D1486" s="10" t="n">
        <v>560</v>
      </c>
      <c r="E1486" s="11" t="n">
        <v>0.07400000000000001</v>
      </c>
      <c r="F1486" s="9" t="n">
        <v>83136380010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조흥 (002600)</t>
        </is>
      </c>
      <c r="B1487" t="inlineStr">
        <is>
          <t>기타 식품 제조업</t>
        </is>
      </c>
      <c r="C1487" s="7" t="n">
        <v>138500</v>
      </c>
      <c r="D1487" s="5" t="n">
        <v>2500</v>
      </c>
      <c r="E1487" s="13" t="n">
        <v>0.0184</v>
      </c>
      <c r="F1487" s="7" t="n">
        <v>83100000000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HLB글로벌 (003580)</t>
        </is>
      </c>
      <c r="B1488" s="8" t="inlineStr">
        <is>
          <t>종합 소매업</t>
        </is>
      </c>
      <c r="C1488" s="9" t="n">
        <v>1640</v>
      </c>
      <c r="D1488" s="10" t="n">
        <v>19</v>
      </c>
      <c r="E1488" s="11" t="n">
        <v>0.0117</v>
      </c>
      <c r="F1488" s="9" t="n">
        <v>83088148200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남광토건 (001260)</t>
        </is>
      </c>
      <c r="B1489" t="inlineStr">
        <is>
          <t>토목 건설업</t>
        </is>
      </c>
      <c r="C1489" s="7" t="n">
        <v>8420</v>
      </c>
      <c r="D1489" s="5" t="n">
        <v>210</v>
      </c>
      <c r="E1489" s="13" t="n">
        <v>0.0256</v>
      </c>
      <c r="F1489" s="7" t="n">
        <v>82790256240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엠오티 (413390)</t>
        </is>
      </c>
      <c r="B1490" s="8" t="inlineStr">
        <is>
          <t>특수 목적용 기계 제조업</t>
        </is>
      </c>
      <c r="C1490" s="9" t="n">
        <v>7130</v>
      </c>
      <c r="D1490" s="10" t="n">
        <v>50</v>
      </c>
      <c r="E1490" s="11" t="n">
        <v>0.0071</v>
      </c>
      <c r="F1490" s="9" t="n">
        <v>82566683400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유한양행우 (000105)</t>
        </is>
      </c>
      <c r="B1491" t="inlineStr">
        <is>
          <t>미분류</t>
        </is>
      </c>
      <c r="C1491" s="7" t="n">
        <v>69800</v>
      </c>
      <c r="D1491" s="5" t="n">
        <v>-1100</v>
      </c>
      <c r="E1491" s="13" t="n">
        <v>-0.0155</v>
      </c>
      <c r="F1491" s="7" t="n">
        <v>82429612000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포커스에이아이 (331380)</t>
        </is>
      </c>
      <c r="B1492" s="8" t="inlineStr">
        <is>
          <t>영상 및 음향기기 제조업</t>
        </is>
      </c>
      <c r="C1492" s="9" t="n">
        <v>2250</v>
      </c>
      <c r="D1492" s="10" t="n">
        <v>45</v>
      </c>
      <c r="E1492" s="11" t="n">
        <v>0.0204</v>
      </c>
      <c r="F1492" s="9" t="n">
        <v>82261948500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한국가구 (004590)</t>
        </is>
      </c>
      <c r="B1493" t="inlineStr">
        <is>
          <t>기타 상품 전문 소매업</t>
        </is>
      </c>
      <c r="C1493" s="7" t="n">
        <v>5450</v>
      </c>
      <c r="D1493" s="5" t="n">
        <v>80</v>
      </c>
      <c r="E1493" s="13" t="n">
        <v>0.0149</v>
      </c>
      <c r="F1493" s="7" t="n">
        <v>81750000000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한국컴퓨터 (054040)</t>
        </is>
      </c>
      <c r="B1494" s="8" t="inlineStr">
        <is>
          <t>전자부품 제조업</t>
        </is>
      </c>
      <c r="C1494" s="9" t="n">
        <v>5080</v>
      </c>
      <c r="D1494" s="10" t="n">
        <v>-90</v>
      </c>
      <c r="E1494" s="11" t="n">
        <v>-0.0174</v>
      </c>
      <c r="F1494" s="9" t="n">
        <v>81642153200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아이큐어 (175250)</t>
        </is>
      </c>
      <c r="B1495" t="inlineStr">
        <is>
          <t>기타 화학제품 제조업</t>
        </is>
      </c>
      <c r="C1495" s="7" t="n">
        <v>2170</v>
      </c>
      <c r="D1495" s="5" t="n">
        <v>0</v>
      </c>
      <c r="E1495" s="13" t="n">
        <v>0</v>
      </c>
      <c r="F1495" s="7" t="n">
        <v>81501658560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SK이노베이션우 (096775)</t>
        </is>
      </c>
      <c r="B1496" s="8" t="inlineStr">
        <is>
          <t>미분류</t>
        </is>
      </c>
      <c r="C1496" s="9" t="n">
        <v>65200</v>
      </c>
      <c r="D1496" s="10" t="n">
        <v>-500</v>
      </c>
      <c r="E1496" s="11" t="n">
        <v>-0.0076</v>
      </c>
      <c r="F1496" s="9" t="n">
        <v>81397375200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예스24 (053280)</t>
        </is>
      </c>
      <c r="B1497" t="inlineStr">
        <is>
          <t>무점포 소매업</t>
        </is>
      </c>
      <c r="C1497" s="7" t="n">
        <v>3255</v>
      </c>
      <c r="D1497" s="5" t="n">
        <v>-10</v>
      </c>
      <c r="E1497" s="13" t="n">
        <v>-0.0031</v>
      </c>
      <c r="F1497" s="7" t="n">
        <v>81375000000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선바이오 (067370)</t>
        </is>
      </c>
      <c r="B1498" s="8" t="inlineStr">
        <is>
          <t>의약품 제조업</t>
        </is>
      </c>
      <c r="C1498" s="9" t="n">
        <v>6660</v>
      </c>
      <c r="D1498" s="10" t="n">
        <v>-40</v>
      </c>
      <c r="E1498" s="11" t="n">
        <v>-0.006</v>
      </c>
      <c r="F1498" s="9" t="n">
        <v>81344181060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초록뱀미디어 (047820)</t>
        </is>
      </c>
      <c r="B1499" t="inlineStr">
        <is>
          <t>영화, 비디오물, 방송프로그램 제작 및 배급업</t>
        </is>
      </c>
      <c r="C1499" s="7" t="n">
        <v>3325</v>
      </c>
      <c r="D1499" s="5" t="n">
        <v>40</v>
      </c>
      <c r="E1499" s="13" t="n">
        <v>0.0122</v>
      </c>
      <c r="F1499" s="7" t="n">
        <v>81309317250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키스트론 (475430)</t>
        </is>
      </c>
      <c r="B1500" s="8" t="inlineStr">
        <is>
          <t>절연선 및 케이블 제조업</t>
        </is>
      </c>
      <c r="C1500" s="9" t="n">
        <v>4555</v>
      </c>
      <c r="D1500" s="10" t="n">
        <v>35</v>
      </c>
      <c r="E1500" s="11" t="n">
        <v>0.0077</v>
      </c>
      <c r="F1500" s="9" t="n">
        <v>81298141050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한국수출포장 (002200)</t>
        </is>
      </c>
      <c r="B1501" t="inlineStr">
        <is>
          <t>골판지, 종이 상자 및 종이용기 제조업</t>
        </is>
      </c>
      <c r="C1501" s="7" t="n">
        <v>2425</v>
      </c>
      <c r="D1501" s="5" t="n">
        <v>-35</v>
      </c>
      <c r="E1501" s="13" t="n">
        <v>-0.0142</v>
      </c>
      <c r="F1501" s="7" t="n">
        <v>81237356925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테라젠이텍스 (066700)</t>
        </is>
      </c>
      <c r="B1502" s="8" t="inlineStr">
        <is>
          <t>의약품 제조업</t>
        </is>
      </c>
      <c r="C1502" s="9" t="n">
        <v>2185</v>
      </c>
      <c r="D1502" s="10" t="n">
        <v>-20</v>
      </c>
      <c r="E1502" s="11" t="n">
        <v>-0.0091</v>
      </c>
      <c r="F1502" s="9" t="n">
        <v>81177941560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동인기연 (111380)</t>
        </is>
      </c>
      <c r="B1503" t="inlineStr">
        <is>
          <t>가죽, 가방 및 유사제품 제조업</t>
        </is>
      </c>
      <c r="C1503" s="7" t="n">
        <v>13240</v>
      </c>
      <c r="D1503" s="5" t="n">
        <v>-100</v>
      </c>
      <c r="E1503" s="13" t="n">
        <v>-0.0075</v>
      </c>
      <c r="F1503" s="7" t="n">
        <v>81134720000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아이엠티 (451220)</t>
        </is>
      </c>
      <c r="B1504" s="8" t="inlineStr">
        <is>
          <t>특수 목적용 기계 제조업</t>
        </is>
      </c>
      <c r="C1504" s="9" t="n">
        <v>10300</v>
      </c>
      <c r="D1504" s="10" t="n">
        <v>210</v>
      </c>
      <c r="E1504" s="11" t="n">
        <v>0.0208</v>
      </c>
      <c r="F1504" s="9" t="n">
        <v>81108493300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제일엠앤에스 (412540)</t>
        </is>
      </c>
      <c r="B1505" t="inlineStr">
        <is>
          <t>특수 목적용 기계 제조업</t>
        </is>
      </c>
      <c r="C1505" s="7" t="n">
        <v>3935</v>
      </c>
      <c r="D1505" s="5" t="n">
        <v>0</v>
      </c>
      <c r="E1505" s="13" t="n">
        <v>0</v>
      </c>
      <c r="F1505" s="7" t="n">
        <v>81063616775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리드코프 (012700)</t>
        </is>
      </c>
      <c r="B1506" s="8" t="inlineStr">
        <is>
          <t>기타 전문 도매업</t>
        </is>
      </c>
      <c r="C1506" s="9" t="n">
        <v>3090</v>
      </c>
      <c r="D1506" s="10" t="n">
        <v>-25</v>
      </c>
      <c r="E1506" s="11" t="n">
        <v>-0.008</v>
      </c>
      <c r="F1506" s="9" t="n">
        <v>80942092680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대양금속 (009190)</t>
        </is>
      </c>
      <c r="B1507" t="inlineStr">
        <is>
          <t>1차 철강 제조업</t>
        </is>
      </c>
      <c r="C1507" s="7" t="n">
        <v>1839</v>
      </c>
      <c r="D1507" s="5" t="n">
        <v>59</v>
      </c>
      <c r="E1507" s="13" t="n">
        <v>0.0331</v>
      </c>
      <c r="F1507" s="7" t="n">
        <v>80890759725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쎄니트 (037760)</t>
        </is>
      </c>
      <c r="B1508" s="8" t="inlineStr">
        <is>
          <t>1차 철강 제조업</t>
        </is>
      </c>
      <c r="C1508" s="9" t="n">
        <v>2385</v>
      </c>
      <c r="D1508" s="10" t="n">
        <v>-35</v>
      </c>
      <c r="E1508" s="11" t="n">
        <v>-0.0145</v>
      </c>
      <c r="F1508" s="9" t="n">
        <v>80691516585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아이씨디 (040910)</t>
        </is>
      </c>
      <c r="B1509" t="inlineStr">
        <is>
          <t>특수 목적용 기계 제조업</t>
        </is>
      </c>
      <c r="C1509" s="7" t="n">
        <v>4435</v>
      </c>
      <c r="D1509" s="5" t="n">
        <v>35</v>
      </c>
      <c r="E1509" s="13" t="n">
        <v>0.008</v>
      </c>
      <c r="F1509" s="7" t="n">
        <v>80602909625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마음AI (377480)</t>
        </is>
      </c>
      <c r="B1510" s="8" t="inlineStr">
        <is>
          <t>소프트웨어 개발 및 공급업</t>
        </is>
      </c>
      <c r="C1510" s="9" t="n">
        <v>11320</v>
      </c>
      <c r="D1510" s="10" t="n">
        <v>-200</v>
      </c>
      <c r="E1510" s="11" t="n">
        <v>-0.0174</v>
      </c>
      <c r="F1510" s="9" t="n">
        <v>80488313000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신스틸 (162300)</t>
        </is>
      </c>
      <c r="B1511" t="inlineStr">
        <is>
          <t>1차 철강 제조업</t>
        </is>
      </c>
      <c r="C1511" s="7" t="n">
        <v>1939</v>
      </c>
      <c r="D1511" s="5" t="n">
        <v>24</v>
      </c>
      <c r="E1511" s="13" t="n">
        <v>0.0125</v>
      </c>
      <c r="F1511" s="7" t="n">
        <v>80413009698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HRS (036640)</t>
        </is>
      </c>
      <c r="B1512" s="8" t="inlineStr">
        <is>
          <t>합성고무 및 플라스틱 물질 제조업</t>
        </is>
      </c>
      <c r="C1512" s="9" t="n">
        <v>4910</v>
      </c>
      <c r="D1512" s="10" t="n">
        <v>-45</v>
      </c>
      <c r="E1512" s="11" t="n">
        <v>-0.0091</v>
      </c>
      <c r="F1512" s="9" t="n">
        <v>80302068000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동국생명과학 (303810)</t>
        </is>
      </c>
      <c r="B1513" t="inlineStr">
        <is>
          <t>의약품 제조업</t>
        </is>
      </c>
      <c r="C1513" s="7" t="n">
        <v>2510</v>
      </c>
      <c r="D1513" s="5" t="n">
        <v>-35</v>
      </c>
      <c r="E1513" s="13" t="n">
        <v>-0.0138</v>
      </c>
      <c r="F1513" s="7" t="n">
        <v>80280191400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사조오양 (006090)</t>
        </is>
      </c>
      <c r="B1514" s="8" t="inlineStr">
        <is>
          <t>수산물 가공 및 저장 처리업</t>
        </is>
      </c>
      <c r="C1514" s="9" t="n">
        <v>8510</v>
      </c>
      <c r="D1514" s="10" t="n">
        <v>-110</v>
      </c>
      <c r="E1514" s="11" t="n">
        <v>-0.0128</v>
      </c>
      <c r="F1514" s="9" t="n">
        <v>80187508890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씨티씨바이오 (060590)</t>
        </is>
      </c>
      <c r="B1515" t="inlineStr">
        <is>
          <t>의약품 제조업</t>
        </is>
      </c>
      <c r="C1515" s="7" t="n">
        <v>3315</v>
      </c>
      <c r="D1515" s="5" t="n">
        <v>-50</v>
      </c>
      <c r="E1515" s="13" t="n">
        <v>-0.0149</v>
      </c>
      <c r="F1515" s="7" t="n">
        <v>80160081300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엠엑스온 (347890)</t>
        </is>
      </c>
      <c r="B1516" s="8" t="inlineStr">
        <is>
          <t>측정, 시험, 항해, 제어 및 기타 정밀기기 제조업; 광학기기 제외</t>
        </is>
      </c>
      <c r="C1516" s="9" t="n">
        <v>4710</v>
      </c>
      <c r="D1516" s="10" t="n">
        <v>35</v>
      </c>
      <c r="E1516" s="11" t="n">
        <v>0.0075</v>
      </c>
      <c r="F1516" s="9" t="n">
        <v>80132190840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삼호개발 (010960)</t>
        </is>
      </c>
      <c r="B1517" t="inlineStr">
        <is>
          <t>기반조성 및 시설물 축조관련 전문공사업</t>
        </is>
      </c>
      <c r="C1517" s="7" t="n">
        <v>3320</v>
      </c>
      <c r="D1517" s="5" t="n">
        <v>105</v>
      </c>
      <c r="E1517" s="13" t="n">
        <v>0.0327</v>
      </c>
      <c r="F1517" s="7" t="n">
        <v>80078400000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영화테크 (265560)</t>
        </is>
      </c>
      <c r="B1518" s="8" t="inlineStr">
        <is>
          <t>자동차 신품 부품 제조업</t>
        </is>
      </c>
      <c r="C1518" s="9" t="n">
        <v>7480</v>
      </c>
      <c r="D1518" s="10" t="n">
        <v>-10</v>
      </c>
      <c r="E1518" s="11" t="n">
        <v>-0.0013</v>
      </c>
      <c r="F1518" s="9" t="n">
        <v>79962546400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에스트래픽 (234300)</t>
        </is>
      </c>
      <c r="B1519" t="inlineStr">
        <is>
          <t>컴퓨터 프로그래밍, 시스템 통합 및 관리업</t>
        </is>
      </c>
      <c r="C1519" s="7" t="n">
        <v>2930</v>
      </c>
      <c r="D1519" s="5" t="n">
        <v>-85</v>
      </c>
      <c r="E1519" s="13" t="n">
        <v>-0.0282</v>
      </c>
      <c r="F1519" s="7" t="n">
        <v>79718795400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삼부토건 (001470)</t>
        </is>
      </c>
      <c r="B1520" s="8" t="inlineStr">
        <is>
          <t>토목 건설업</t>
        </is>
      </c>
      <c r="C1520" s="9" t="n">
        <v>347</v>
      </c>
      <c r="D1520" s="10" t="n">
        <v>0</v>
      </c>
      <c r="E1520" s="11" t="n">
        <v>0</v>
      </c>
      <c r="F1520" s="9" t="n">
        <v>79699592928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한울반도체 (320000)</t>
        </is>
      </c>
      <c r="B1521" t="inlineStr">
        <is>
          <t>특수 목적용 기계 제조업</t>
        </is>
      </c>
      <c r="C1521" s="7" t="n">
        <v>11520</v>
      </c>
      <c r="D1521" s="5" t="n">
        <v>80</v>
      </c>
      <c r="E1521" s="13" t="n">
        <v>0.006999999999999999</v>
      </c>
      <c r="F1521" s="7" t="n">
        <v>79645478400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레메디 (387690)</t>
        </is>
      </c>
      <c r="B1522" s="8" t="inlineStr">
        <is>
          <t>의료용 기기 제조업</t>
        </is>
      </c>
      <c r="C1522" s="9" t="n">
        <v>10420</v>
      </c>
      <c r="D1522" s="10" t="n">
        <v>200</v>
      </c>
      <c r="E1522" s="11" t="n">
        <v>0.0196</v>
      </c>
      <c r="F1522" s="9" t="n">
        <v>79460742220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원준 (382840)</t>
        </is>
      </c>
      <c r="B1523" t="inlineStr">
        <is>
          <t>특수 목적용 기계 제조업</t>
        </is>
      </c>
      <c r="C1523" s="7" t="n">
        <v>5200</v>
      </c>
      <c r="D1523" s="5" t="n">
        <v>50</v>
      </c>
      <c r="E1523" s="13" t="n">
        <v>0.0097</v>
      </c>
      <c r="F1523" s="7" t="n">
        <v>79412221200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서한 (011370)</t>
        </is>
      </c>
      <c r="B1524" s="8" t="inlineStr">
        <is>
          <t>건물 건설업</t>
        </is>
      </c>
      <c r="C1524" s="9" t="n">
        <v>783</v>
      </c>
      <c r="D1524" s="10" t="n">
        <v>0</v>
      </c>
      <c r="E1524" s="11" t="n">
        <v>0</v>
      </c>
      <c r="F1524" s="9" t="n">
        <v>79000679295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레몬헬스케어 (365660)</t>
        </is>
      </c>
      <c r="B1525" t="inlineStr">
        <is>
          <t>소프트웨어 개발 및 공급업</t>
        </is>
      </c>
      <c r="C1525" s="7" t="n">
        <v>5870</v>
      </c>
      <c r="D1525" s="5" t="n">
        <v>-140</v>
      </c>
      <c r="E1525" s="13" t="n">
        <v>-0.0233</v>
      </c>
      <c r="F1525" s="7" t="n">
        <v>78984131330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아이에스티이 (212710)</t>
        </is>
      </c>
      <c r="B1526" s="8" t="inlineStr">
        <is>
          <t>반도체 제조업</t>
        </is>
      </c>
      <c r="C1526" s="9" t="n">
        <v>8130</v>
      </c>
      <c r="D1526" s="10" t="n">
        <v>-150</v>
      </c>
      <c r="E1526" s="11" t="n">
        <v>-0.0181</v>
      </c>
      <c r="F1526" s="9" t="n">
        <v>78982771140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CS홀딩스 (000590)</t>
        </is>
      </c>
      <c r="B1527" t="inlineStr">
        <is>
          <t>기타 금융업</t>
        </is>
      </c>
      <c r="C1527" s="7" t="n">
        <v>68400</v>
      </c>
      <c r="D1527" s="5" t="n">
        <v>-100</v>
      </c>
      <c r="E1527" s="13" t="n">
        <v>-0.0015</v>
      </c>
      <c r="F1527" s="7" t="n">
        <v>78966568800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한솔로지스틱스 (009180)</t>
        </is>
      </c>
      <c r="B1528" s="8" t="inlineStr">
        <is>
          <t>기타 운송관련 서비스업</t>
        </is>
      </c>
      <c r="C1528" s="9" t="n">
        <v>2800</v>
      </c>
      <c r="D1528" s="10" t="n">
        <v>-20</v>
      </c>
      <c r="E1528" s="11" t="n">
        <v>-0.0071</v>
      </c>
      <c r="F1528" s="9" t="n">
        <v>78836310000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종근당바이오 (063160)</t>
        </is>
      </c>
      <c r="B1529" t="inlineStr">
        <is>
          <t>의약품 제조업</t>
        </is>
      </c>
      <c r="C1529" s="7" t="n">
        <v>14360</v>
      </c>
      <c r="D1529" s="5" t="n">
        <v>-200</v>
      </c>
      <c r="E1529" s="13" t="n">
        <v>-0.0137</v>
      </c>
      <c r="F1529" s="7" t="n">
        <v>78778414320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뉴프렉스 (085670)</t>
        </is>
      </c>
      <c r="B1530" s="8" t="inlineStr">
        <is>
          <t>전자부품 제조업</t>
        </is>
      </c>
      <c r="C1530" s="9" t="n">
        <v>3215</v>
      </c>
      <c r="D1530" s="10" t="n">
        <v>5</v>
      </c>
      <c r="E1530" s="11" t="n">
        <v>0.0016</v>
      </c>
      <c r="F1530" s="9" t="n">
        <v>78769946615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THE E&amp;M (089230)</t>
        </is>
      </c>
      <c r="B1531" t="inlineStr">
        <is>
          <t>기타 정보 서비스업</t>
        </is>
      </c>
      <c r="C1531" s="7" t="n">
        <v>1998</v>
      </c>
      <c r="D1531" s="5" t="n">
        <v>-42</v>
      </c>
      <c r="E1531" s="13" t="n">
        <v>-0.0206</v>
      </c>
      <c r="F1531" s="7" t="n">
        <v>78763865292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이상네트웍스 (080010)</t>
        </is>
      </c>
      <c r="B1532" s="8" t="inlineStr">
        <is>
          <t>상품 중개업</t>
        </is>
      </c>
      <c r="C1532" s="9" t="n">
        <v>8000</v>
      </c>
      <c r="D1532" s="10" t="n">
        <v>140</v>
      </c>
      <c r="E1532" s="11" t="n">
        <v>0.0178</v>
      </c>
      <c r="F1532" s="9" t="n">
        <v>78680568000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탑머티리얼 (360070)</t>
        </is>
      </c>
      <c r="B1533" t="inlineStr">
        <is>
          <t>일차전지 및 이차전지 제조업</t>
        </is>
      </c>
      <c r="C1533" s="7" t="n">
        <v>9600</v>
      </c>
      <c r="D1533" s="5" t="n">
        <v>110</v>
      </c>
      <c r="E1533" s="13" t="n">
        <v>0.0116</v>
      </c>
      <c r="F1533" s="7" t="n">
        <v>78643612800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라파스 (214260)</t>
        </is>
      </c>
      <c r="B1534" s="8" t="inlineStr">
        <is>
          <t>기타 화학제품 제조업</t>
        </is>
      </c>
      <c r="C1534" s="9" t="n">
        <v>8800</v>
      </c>
      <c r="D1534" s="10" t="n">
        <v>-200</v>
      </c>
      <c r="E1534" s="11" t="n">
        <v>-0.0222</v>
      </c>
      <c r="F1534" s="9" t="n">
        <v>78517674400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3935</v>
      </c>
      <c r="D1535" s="5" t="n">
        <v>-25</v>
      </c>
      <c r="E1535" s="13" t="n">
        <v>-0.0063</v>
      </c>
      <c r="F1535" s="7" t="n">
        <v>78470290440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서남 (294630)</t>
        </is>
      </c>
      <c r="B1536" s="8" t="inlineStr">
        <is>
          <t>기타 전기장비 제조업</t>
        </is>
      </c>
      <c r="C1536" s="9" t="n">
        <v>2960</v>
      </c>
      <c r="D1536" s="10" t="n">
        <v>-10</v>
      </c>
      <c r="E1536" s="11" t="n">
        <v>-0.0034</v>
      </c>
      <c r="F1536" s="9" t="n">
        <v>78437569840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바이오에프디엔씨 (251120)</t>
        </is>
      </c>
      <c r="B1537" t="inlineStr">
        <is>
          <t>기초 의약물질 제조업</t>
        </is>
      </c>
      <c r="C1537" s="7" t="n">
        <v>9010</v>
      </c>
      <c r="D1537" s="5" t="n">
        <v>570</v>
      </c>
      <c r="E1537" s="13" t="n">
        <v>0.0675</v>
      </c>
      <c r="F1537" s="7" t="n">
        <v>78348257000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대림바스 (005750)</t>
        </is>
      </c>
      <c r="B1538" s="8" t="inlineStr">
        <is>
          <t>내화, 비내화 요업제품 제조업</t>
        </is>
      </c>
      <c r="C1538" s="9" t="n">
        <v>4710</v>
      </c>
      <c r="D1538" s="10" t="n">
        <v>190</v>
      </c>
      <c r="E1538" s="11" t="n">
        <v>0.042</v>
      </c>
      <c r="F1538" s="9" t="n">
        <v>78149450400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다스코 (058730)</t>
        </is>
      </c>
      <c r="B1539" t="inlineStr">
        <is>
          <t>구조용 금속제품, 탱크 및 증기발생기 제조업</t>
        </is>
      </c>
      <c r="C1539" s="7" t="n">
        <v>3855</v>
      </c>
      <c r="D1539" s="5" t="n">
        <v>205</v>
      </c>
      <c r="E1539" s="13" t="n">
        <v>0.0562</v>
      </c>
      <c r="F1539" s="7" t="n">
        <v>78068572605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앱튼 (270520)</t>
        </is>
      </c>
      <c r="B1540" s="8" t="inlineStr">
        <is>
          <t>건축기술, 엔지니어링 및 관련 기술 서비스업</t>
        </is>
      </c>
      <c r="C1540" s="9" t="n">
        <v>3970</v>
      </c>
      <c r="D1540" s="10" t="n">
        <v>115</v>
      </c>
      <c r="E1540" s="11" t="n">
        <v>0.0298</v>
      </c>
      <c r="F1540" s="9" t="n">
        <v>78045888580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해성옵틱스 (076610)</t>
        </is>
      </c>
      <c r="B1541" t="inlineStr">
        <is>
          <t>사진장비 및 광학기기 제조업</t>
        </is>
      </c>
      <c r="C1541" s="7" t="n">
        <v>1314</v>
      </c>
      <c r="D1541" s="5" t="n">
        <v>-27</v>
      </c>
      <c r="E1541" s="13" t="n">
        <v>-0.0201</v>
      </c>
      <c r="F1541" s="7" t="n">
        <v>77836340520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에스피소프트 (443670)</t>
        </is>
      </c>
      <c r="B1542" s="8" t="inlineStr">
        <is>
          <t>컴퓨터 프로그래밍, 시스템 통합 및 관리업</t>
        </is>
      </c>
      <c r="C1542" s="9" t="n">
        <v>3235</v>
      </c>
      <c r="D1542" s="10" t="n">
        <v>-5</v>
      </c>
      <c r="E1542" s="11" t="n">
        <v>-0.0015</v>
      </c>
      <c r="F1542" s="9" t="n">
        <v>77674174540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중앙에너비스 (000440)</t>
        </is>
      </c>
      <c r="B1543" t="inlineStr">
        <is>
          <t>기타 전문 도매업</t>
        </is>
      </c>
      <c r="C1543" s="7" t="n">
        <v>12470</v>
      </c>
      <c r="D1543" s="5" t="n">
        <v>-40</v>
      </c>
      <c r="E1543" s="13" t="n">
        <v>-0.0032</v>
      </c>
      <c r="F1543" s="7" t="n">
        <v>77652311100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오파스넷 (173130)</t>
        </is>
      </c>
      <c r="B1544" s="8" t="inlineStr">
        <is>
          <t>컴퓨터 프로그래밍, 시스템 통합 및 관리업</t>
        </is>
      </c>
      <c r="C1544" s="9" t="n">
        <v>5950</v>
      </c>
      <c r="D1544" s="10" t="n">
        <v>-40</v>
      </c>
      <c r="E1544" s="11" t="n">
        <v>-0.0067</v>
      </c>
      <c r="F1544" s="9" t="n">
        <v>77626514350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위닉스 (044340)</t>
        </is>
      </c>
      <c r="B1545" t="inlineStr">
        <is>
          <t>가정용 기기 제조업</t>
        </is>
      </c>
      <c r="C1545" s="7" t="n">
        <v>4340</v>
      </c>
      <c r="D1545" s="5" t="n">
        <v>-135</v>
      </c>
      <c r="E1545" s="13" t="n">
        <v>-0.0302</v>
      </c>
      <c r="F1545" s="7" t="n">
        <v>77570664500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다이나믹솔루션 (290660)</t>
        </is>
      </c>
      <c r="B1546" s="8" t="inlineStr">
        <is>
          <t>의료용 기기 제조업</t>
        </is>
      </c>
      <c r="C1546" s="9" t="n">
        <v>1809</v>
      </c>
      <c r="D1546" s="10" t="n">
        <v>-83</v>
      </c>
      <c r="E1546" s="11" t="n">
        <v>-0.04389999999999999</v>
      </c>
      <c r="F1546" s="9" t="n">
        <v>77493739392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디케이락 (105740)</t>
        </is>
      </c>
      <c r="B1547" t="inlineStr">
        <is>
          <t>일반 목적용 기계 제조업</t>
        </is>
      </c>
      <c r="C1547" s="7" t="n">
        <v>7620</v>
      </c>
      <c r="D1547" s="5" t="n">
        <v>70</v>
      </c>
      <c r="E1547" s="13" t="n">
        <v>0.009300000000000001</v>
      </c>
      <c r="F1547" s="7" t="n">
        <v>77484069060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대영포장 (014160)</t>
        </is>
      </c>
      <c r="B1548" s="8" t="inlineStr">
        <is>
          <t>골판지, 종이 상자 및 종이용기 제조업</t>
        </is>
      </c>
      <c r="C1548" s="9" t="n">
        <v>714</v>
      </c>
      <c r="D1548" s="10" t="n">
        <v>-17</v>
      </c>
      <c r="E1548" s="11" t="n">
        <v>-0.0233</v>
      </c>
      <c r="F1548" s="9" t="n">
        <v>77393707986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빛샘전자 (072950)</t>
        </is>
      </c>
      <c r="B1549" t="inlineStr">
        <is>
          <t>전자부품 제조업</t>
        </is>
      </c>
      <c r="C1549" s="7" t="n">
        <v>9610</v>
      </c>
      <c r="D1549" s="5" t="n">
        <v>910</v>
      </c>
      <c r="E1549" s="13" t="n">
        <v>0.1046</v>
      </c>
      <c r="F1549" s="7" t="n">
        <v>77385582100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피앤에스로보틱스 (460940)</t>
        </is>
      </c>
      <c r="B1550" s="8" t="inlineStr">
        <is>
          <t>의료용 기기 제조업</t>
        </is>
      </c>
      <c r="C1550" s="9" t="n">
        <v>5750</v>
      </c>
      <c r="D1550" s="10" t="n">
        <v>10</v>
      </c>
      <c r="E1550" s="11" t="n">
        <v>0.0017</v>
      </c>
      <c r="F1550" s="9" t="n">
        <v>77367860000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제이스로보틱스 (090470)</t>
        </is>
      </c>
      <c r="B1551" t="inlineStr">
        <is>
          <t>특수 목적용 기계 제조업</t>
        </is>
      </c>
      <c r="C1551" s="7" t="n">
        <v>4420</v>
      </c>
      <c r="D1551" s="5" t="n">
        <v>25</v>
      </c>
      <c r="E1551" s="13" t="n">
        <v>0.005699999999999999</v>
      </c>
      <c r="F1551" s="7" t="n">
        <v>77246545480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기가레인 (049080)</t>
        </is>
      </c>
      <c r="B1552" s="8" t="inlineStr">
        <is>
          <t>전자부품 제조업</t>
        </is>
      </c>
      <c r="C1552" s="9" t="n">
        <v>9100</v>
      </c>
      <c r="D1552" s="10" t="n">
        <v>70</v>
      </c>
      <c r="E1552" s="11" t="n">
        <v>0.007800000000000001</v>
      </c>
      <c r="F1552" s="9" t="n">
        <v>77243839400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싸이닉솔루션 (234030)</t>
        </is>
      </c>
      <c r="B1553" t="inlineStr">
        <is>
          <t>반도체 제조업</t>
        </is>
      </c>
      <c r="C1553" s="7" t="n">
        <v>3270</v>
      </c>
      <c r="D1553" s="5" t="n">
        <v>40</v>
      </c>
      <c r="E1553" s="13" t="n">
        <v>0.0124</v>
      </c>
      <c r="F1553" s="7" t="n">
        <v>77188350000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동양고속 (084670)</t>
        </is>
      </c>
      <c r="B1554" s="8" t="inlineStr">
        <is>
          <t>육상 여객 운송업</t>
        </is>
      </c>
      <c r="C1554" s="9" t="n">
        <v>26650</v>
      </c>
      <c r="D1554" s="10" t="n">
        <v>-100</v>
      </c>
      <c r="E1554" s="11" t="n">
        <v>-0.0037</v>
      </c>
      <c r="F1554" s="9" t="n">
        <v>77166913850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에스와이스틸텍 (365330)</t>
        </is>
      </c>
      <c r="B1555" t="inlineStr">
        <is>
          <t>구조용 금속제품, 탱크 및 증기발생기 제조업</t>
        </is>
      </c>
      <c r="C1555" s="7" t="n">
        <v>1536</v>
      </c>
      <c r="D1555" s="5" t="n">
        <v>6</v>
      </c>
      <c r="E1555" s="13" t="n">
        <v>0.0039</v>
      </c>
      <c r="F1555" s="7" t="n">
        <v>77062656000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현대공업 (170030)</t>
        </is>
      </c>
      <c r="B1556" s="8" t="inlineStr">
        <is>
          <t>자동차 신품 부품 제조업</t>
        </is>
      </c>
      <c r="C1556" s="9" t="n">
        <v>5010</v>
      </c>
      <c r="D1556" s="10" t="n">
        <v>0</v>
      </c>
      <c r="E1556" s="11" t="n">
        <v>0</v>
      </c>
      <c r="F1556" s="9" t="n">
        <v>76853400000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한켐 (457370)</t>
        </is>
      </c>
      <c r="B1557" t="inlineStr">
        <is>
          <t>기초 화학물질 제조업</t>
        </is>
      </c>
      <c r="C1557" s="7" t="n">
        <v>9510</v>
      </c>
      <c r="D1557" s="5" t="n">
        <v>1290</v>
      </c>
      <c r="E1557" s="13" t="n">
        <v>0.1569</v>
      </c>
      <c r="F1557" s="7" t="n">
        <v>76718444340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에이비온 (203400)</t>
        </is>
      </c>
      <c r="B1558" s="8" t="inlineStr">
        <is>
          <t>자연과학 및 공학 연구개발업</t>
        </is>
      </c>
      <c r="C1558" s="9" t="n">
        <v>850</v>
      </c>
      <c r="D1558" s="10" t="n">
        <v>-130</v>
      </c>
      <c r="E1558" s="11" t="n">
        <v>-0.1327</v>
      </c>
      <c r="F1558" s="9" t="n">
        <v>76586108400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휴비츠 (065510)</t>
        </is>
      </c>
      <c r="B1559" t="inlineStr">
        <is>
          <t>의료용 기기 제조업</t>
        </is>
      </c>
      <c r="C1559" s="7" t="n">
        <v>7040</v>
      </c>
      <c r="D1559" s="5" t="n">
        <v>-50</v>
      </c>
      <c r="E1559" s="13" t="n">
        <v>-0.0071</v>
      </c>
      <c r="F1559" s="7" t="n">
        <v>76580380800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동방아그로 (007590)</t>
        </is>
      </c>
      <c r="B1560" s="8" t="inlineStr">
        <is>
          <t>비료, 농약 및 살균, 살충제 제조업</t>
        </is>
      </c>
      <c r="C1560" s="9" t="n">
        <v>5620</v>
      </c>
      <c r="D1560" s="10" t="n">
        <v>-10</v>
      </c>
      <c r="E1560" s="11" t="n">
        <v>-0.0018</v>
      </c>
      <c r="F1560" s="9" t="n">
        <v>76530782740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아미코젠 (092040)</t>
        </is>
      </c>
      <c r="B1561" t="inlineStr">
        <is>
          <t>기타 식품 제조업</t>
        </is>
      </c>
      <c r="C1561" s="7" t="n">
        <v>1082</v>
      </c>
      <c r="D1561" s="5" t="n">
        <v>-6</v>
      </c>
      <c r="E1561" s="13" t="n">
        <v>-0.005500000000000001</v>
      </c>
      <c r="F1561" s="7" t="n">
        <v>76449128734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KT지니뮤직 (043610)</t>
        </is>
      </c>
      <c r="B1562" s="8" t="inlineStr">
        <is>
          <t>영상·오디오물 제공 서비스업</t>
        </is>
      </c>
      <c r="C1562" s="9" t="n">
        <v>1315</v>
      </c>
      <c r="D1562" s="10" t="n">
        <v>-7</v>
      </c>
      <c r="E1562" s="11" t="n">
        <v>-0.0053</v>
      </c>
      <c r="F1562" s="9" t="n">
        <v>76421800970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와이즈넛 (096250)</t>
        </is>
      </c>
      <c r="B1563" t="inlineStr">
        <is>
          <t>소프트웨어 개발 및 공급업</t>
        </is>
      </c>
      <c r="C1563" s="7" t="n">
        <v>6460</v>
      </c>
      <c r="D1563" s="5" t="n">
        <v>-150</v>
      </c>
      <c r="E1563" s="13" t="n">
        <v>-0.0227</v>
      </c>
      <c r="F1563" s="7" t="n">
        <v>76324131260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본느 (226340)</t>
        </is>
      </c>
      <c r="B1564" s="8" t="inlineStr">
        <is>
          <t>기타 화학제품 제조업</t>
        </is>
      </c>
      <c r="C1564" s="9" t="n">
        <v>9090</v>
      </c>
      <c r="D1564" s="10" t="n">
        <v>1030</v>
      </c>
      <c r="E1564" s="11" t="n">
        <v>0.1278</v>
      </c>
      <c r="F1564" s="9" t="n">
        <v>76269499560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테라사이언스 (073640)</t>
        </is>
      </c>
      <c r="B1565" t="inlineStr">
        <is>
          <t>기타 금속 가공제품 제조업</t>
        </is>
      </c>
      <c r="C1565" s="7" t="n">
        <v>654</v>
      </c>
      <c r="D1565" s="5" t="n">
        <v>0</v>
      </c>
      <c r="E1565" s="13" t="n">
        <v>0</v>
      </c>
      <c r="F1565" s="7" t="n">
        <v>76111715580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에스넷 (038680)</t>
        </is>
      </c>
      <c r="B1566" s="8" t="inlineStr">
        <is>
          <t>컴퓨터 프로그래밍, 시스템 통합 및 관리업</t>
        </is>
      </c>
      <c r="C1566" s="9" t="n">
        <v>3820</v>
      </c>
      <c r="D1566" s="10" t="n">
        <v>-85</v>
      </c>
      <c r="E1566" s="11" t="n">
        <v>-0.0218</v>
      </c>
      <c r="F1566" s="9" t="n">
        <v>76066292440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일동홀딩스 (000230)</t>
        </is>
      </c>
      <c r="B1567" t="inlineStr">
        <is>
          <t>의약품 제조업</t>
        </is>
      </c>
      <c r="C1567" s="7" t="n">
        <v>6590</v>
      </c>
      <c r="D1567" s="5" t="n">
        <v>-110</v>
      </c>
      <c r="E1567" s="13" t="n">
        <v>-0.0164</v>
      </c>
      <c r="F1567" s="7" t="n">
        <v>76051236000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팜젠사이언스 (004720)</t>
        </is>
      </c>
      <c r="B1568" s="8" t="inlineStr">
        <is>
          <t>의약품 제조업</t>
        </is>
      </c>
      <c r="C1568" s="9" t="n">
        <v>3355</v>
      </c>
      <c r="D1568" s="10" t="n">
        <v>-45</v>
      </c>
      <c r="E1568" s="11" t="n">
        <v>-0.0132</v>
      </c>
      <c r="F1568" s="9" t="n">
        <v>76005394575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APS (054620)</t>
        </is>
      </c>
      <c r="B1569" t="inlineStr">
        <is>
          <t>기타 금융업</t>
        </is>
      </c>
      <c r="C1569" s="7" t="n">
        <v>4125</v>
      </c>
      <c r="D1569" s="5" t="n">
        <v>-50</v>
      </c>
      <c r="E1569" s="13" t="n">
        <v>-0.012</v>
      </c>
      <c r="F1569" s="7" t="n">
        <v>75876161625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엔브이에이치코리아 (067570)</t>
        </is>
      </c>
      <c r="B1570" s="8" t="inlineStr">
        <is>
          <t>자동차 신품 부품 제조업</t>
        </is>
      </c>
      <c r="C1570" s="9" t="n">
        <v>1798</v>
      </c>
      <c r="D1570" s="10" t="n">
        <v>-2</v>
      </c>
      <c r="E1570" s="11" t="n">
        <v>-0.0011</v>
      </c>
      <c r="F1570" s="9" t="n">
        <v>75821660000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넥스트칩 (396270)</t>
        </is>
      </c>
      <c r="B1571" t="inlineStr">
        <is>
          <t>반도체 제조업</t>
        </is>
      </c>
      <c r="C1571" s="7" t="n">
        <v>2305</v>
      </c>
      <c r="D1571" s="5" t="n">
        <v>80</v>
      </c>
      <c r="E1571" s="13" t="n">
        <v>0.036</v>
      </c>
      <c r="F1571" s="7" t="n">
        <v>75805528455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케이엔에스 (432470)</t>
        </is>
      </c>
      <c r="B1572" s="8" t="inlineStr">
        <is>
          <t>특수 목적용 기계 제조업</t>
        </is>
      </c>
      <c r="C1572" s="9" t="n">
        <v>8640</v>
      </c>
      <c r="D1572" s="10" t="n">
        <v>240</v>
      </c>
      <c r="E1572" s="11" t="n">
        <v>0.0286</v>
      </c>
      <c r="F1572" s="9" t="n">
        <v>75786243840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제이씨케미칼 (137950)</t>
        </is>
      </c>
      <c r="B1573" t="inlineStr">
        <is>
          <t>기타 화학제품 제조업</t>
        </is>
      </c>
      <c r="C1573" s="7" t="n">
        <v>3400</v>
      </c>
      <c r="D1573" s="5" t="n">
        <v>5</v>
      </c>
      <c r="E1573" s="13" t="n">
        <v>0.0015</v>
      </c>
      <c r="F1573" s="7" t="n">
        <v>75710567600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피제이메탈 (128660)</t>
        </is>
      </c>
      <c r="B1574" s="8" t="inlineStr">
        <is>
          <t>1차 비철금속 제조업</t>
        </is>
      </c>
      <c r="C1574" s="9" t="n">
        <v>3050</v>
      </c>
      <c r="D1574" s="10" t="n">
        <v>-50</v>
      </c>
      <c r="E1574" s="11" t="n">
        <v>-0.0161</v>
      </c>
      <c r="F1574" s="9" t="n">
        <v>75650275450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포바이포 (389140)</t>
        </is>
      </c>
      <c r="B1575" t="inlineStr">
        <is>
          <t>영화, 비디오물, 방송프로그램 제작 및 배급업</t>
        </is>
      </c>
      <c r="C1575" s="7" t="n">
        <v>5290</v>
      </c>
      <c r="D1575" s="5" t="n">
        <v>-50</v>
      </c>
      <c r="E1575" s="13" t="n">
        <v>-0.009399999999999999</v>
      </c>
      <c r="F1575" s="7" t="n">
        <v>75486898150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피제이전자 (006140)</t>
        </is>
      </c>
      <c r="B1576" s="8" t="inlineStr">
        <is>
          <t>의료용 기기 제조업</t>
        </is>
      </c>
      <c r="C1576" s="9" t="n">
        <v>5070</v>
      </c>
      <c r="D1576" s="10" t="n">
        <v>30</v>
      </c>
      <c r="E1576" s="11" t="n">
        <v>0.006</v>
      </c>
      <c r="F1576" s="9" t="n">
        <v>75365550000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DSR (155660)</t>
        </is>
      </c>
      <c r="B1577" t="inlineStr">
        <is>
          <t>1차 비철금속 제조업</t>
        </is>
      </c>
      <c r="C1577" s="7" t="n">
        <v>4710</v>
      </c>
      <c r="D1577" s="5" t="n">
        <v>-40</v>
      </c>
      <c r="E1577" s="13" t="n">
        <v>-0.008399999999999999</v>
      </c>
      <c r="F1577" s="7" t="n">
        <v>75360000000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APS이노베이션 (079810)</t>
        </is>
      </c>
      <c r="B1578" s="8" t="inlineStr">
        <is>
          <t>기타 전기장비 제조업</t>
        </is>
      </c>
      <c r="C1578" s="9" t="n">
        <v>3500</v>
      </c>
      <c r="D1578" s="10" t="n">
        <v>-70</v>
      </c>
      <c r="E1578" s="11" t="n">
        <v>-0.0196</v>
      </c>
      <c r="F1578" s="9" t="n">
        <v>75348329000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유니크 (011320)</t>
        </is>
      </c>
      <c r="B1579" t="inlineStr">
        <is>
          <t>자동차 신품 부품 제조업</t>
        </is>
      </c>
      <c r="C1579" s="7" t="n">
        <v>3895</v>
      </c>
      <c r="D1579" s="5" t="n">
        <v>-30</v>
      </c>
      <c r="E1579" s="13" t="n">
        <v>-0.0076</v>
      </c>
      <c r="F1579" s="7" t="n">
        <v>75254107025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삼현철강 (017480)</t>
        </is>
      </c>
      <c r="B1580" s="8" t="inlineStr">
        <is>
          <t>1차 철강 제조업</t>
        </is>
      </c>
      <c r="C1580" s="9" t="n">
        <v>4870</v>
      </c>
      <c r="D1580" s="10" t="n">
        <v>-25</v>
      </c>
      <c r="E1580" s="11" t="n">
        <v>-0.0051</v>
      </c>
      <c r="F1580" s="9" t="n">
        <v>75206874300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로스웰 (900260)</t>
        </is>
      </c>
      <c r="B1581" t="inlineStr">
        <is>
          <t>기타 금융업</t>
        </is>
      </c>
      <c r="C1581" s="7" t="n">
        <v>1633</v>
      </c>
      <c r="D1581" s="5" t="n">
        <v>2</v>
      </c>
      <c r="E1581" s="13" t="n">
        <v>0.0012</v>
      </c>
      <c r="F1581" s="7" t="n">
        <v>75166509898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이월드 (084680)</t>
        </is>
      </c>
      <c r="B1582" s="8" t="inlineStr">
        <is>
          <t>귀금속 및 장신용품 제조업</t>
        </is>
      </c>
      <c r="C1582" s="9" t="n">
        <v>530</v>
      </c>
      <c r="D1582" s="10" t="n">
        <v>-12</v>
      </c>
      <c r="E1582" s="11" t="n">
        <v>-0.0221</v>
      </c>
      <c r="F1582" s="9" t="n">
        <v>75157282290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지엠비코리아 (013870)</t>
        </is>
      </c>
      <c r="B1583" t="inlineStr">
        <is>
          <t>자동차 신품 부품 제조업</t>
        </is>
      </c>
      <c r="C1583" s="7" t="n">
        <v>3935</v>
      </c>
      <c r="D1583" s="5" t="n">
        <v>-65</v>
      </c>
      <c r="E1583" s="13" t="n">
        <v>-0.0162</v>
      </c>
      <c r="F1583" s="7" t="n">
        <v>75049421800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폴라리스AI파마 (041910)</t>
        </is>
      </c>
      <c r="B1584" s="8" t="inlineStr">
        <is>
          <t>의약품 제조업</t>
        </is>
      </c>
      <c r="C1584" s="9" t="n">
        <v>5640</v>
      </c>
      <c r="D1584" s="10" t="n">
        <v>-70</v>
      </c>
      <c r="E1584" s="11" t="n">
        <v>-0.0123</v>
      </c>
      <c r="F1584" s="9" t="n">
        <v>74918094000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정다운 (208140)</t>
        </is>
      </c>
      <c r="B1585" t="inlineStr">
        <is>
          <t>도축, 육류 가공 및 저장 처리업</t>
        </is>
      </c>
      <c r="C1585" s="7" t="n">
        <v>2290</v>
      </c>
      <c r="D1585" s="5" t="n">
        <v>0</v>
      </c>
      <c r="E1585" s="13" t="n">
        <v>0</v>
      </c>
      <c r="F1585" s="7" t="n">
        <v>74846923340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성창기업지주 (000180)</t>
        </is>
      </c>
      <c r="B1586" s="8" t="inlineStr">
        <is>
          <t>회사 본부 및 경영 컨설팅 서비스업</t>
        </is>
      </c>
      <c r="C1586" s="9" t="n">
        <v>5360</v>
      </c>
      <c r="D1586" s="10" t="n">
        <v>-100</v>
      </c>
      <c r="E1586" s="11" t="n">
        <v>-0.0183</v>
      </c>
      <c r="F1586" s="9" t="n">
        <v>74773715200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수젠텍 (253840)</t>
        </is>
      </c>
      <c r="B1587" t="inlineStr">
        <is>
          <t>의료용품 및 기타 의약 관련제품 제조업</t>
        </is>
      </c>
      <c r="C1587" s="7" t="n">
        <v>4465</v>
      </c>
      <c r="D1587" s="5" t="n">
        <v>-160</v>
      </c>
      <c r="E1587" s="13" t="n">
        <v>-0.0346</v>
      </c>
      <c r="F1587" s="7" t="n">
        <v>74758388000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화천기공 (000850)</t>
        </is>
      </c>
      <c r="B1588" s="8" t="inlineStr">
        <is>
          <t>특수 목적용 기계 제조업</t>
        </is>
      </c>
      <c r="C1588" s="9" t="n">
        <v>33950</v>
      </c>
      <c r="D1588" s="10" t="n">
        <v>-100</v>
      </c>
      <c r="E1588" s="11" t="n">
        <v>-0.0029</v>
      </c>
      <c r="F1588" s="9" t="n">
        <v>74690000000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HC보광산업 (225530)</t>
        </is>
      </c>
      <c r="B1589" t="inlineStr">
        <is>
          <t>기타 비금속 광물제품 제조업</t>
        </is>
      </c>
      <c r="C1589" s="7" t="n">
        <v>2055</v>
      </c>
      <c r="D1589" s="5" t="n">
        <v>-15</v>
      </c>
      <c r="E1589" s="13" t="n">
        <v>-0.0072</v>
      </c>
      <c r="F1589" s="7" t="n">
        <v>74676083985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파로스아이바이오 (388870)</t>
        </is>
      </c>
      <c r="B1590" s="8" t="inlineStr">
        <is>
          <t>자연과학 및 공학 연구개발업</t>
        </is>
      </c>
      <c r="C1590" s="9" t="n">
        <v>5760</v>
      </c>
      <c r="D1590" s="10" t="n">
        <v>-290</v>
      </c>
      <c r="E1590" s="11" t="n">
        <v>-0.0479</v>
      </c>
      <c r="F1590" s="9" t="n">
        <v>74568568320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라이온켐텍 (171120)</t>
        </is>
      </c>
      <c r="B1591" t="inlineStr">
        <is>
          <t>기타 화학제품 제조업</t>
        </is>
      </c>
      <c r="C1591" s="7" t="n">
        <v>2075</v>
      </c>
      <c r="D1591" s="5" t="n">
        <v>0</v>
      </c>
      <c r="E1591" s="13" t="n">
        <v>0</v>
      </c>
      <c r="F1591" s="7" t="n">
        <v>74496152000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SY동아 (041930)</t>
        </is>
      </c>
      <c r="B1592" s="8" t="inlineStr">
        <is>
          <t>고무제품 제조업</t>
        </is>
      </c>
      <c r="C1592" s="9" t="n">
        <v>4895</v>
      </c>
      <c r="D1592" s="10" t="n">
        <v>20</v>
      </c>
      <c r="E1592" s="11" t="n">
        <v>0.004099999999999999</v>
      </c>
      <c r="F1592" s="9" t="n">
        <v>74404000000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CJ씨푸드 (011150)</t>
        </is>
      </c>
      <c r="B1593" t="inlineStr">
        <is>
          <t>기타 식품 제조업</t>
        </is>
      </c>
      <c r="C1593" s="7" t="n">
        <v>2070</v>
      </c>
      <c r="D1593" s="5" t="n">
        <v>5</v>
      </c>
      <c r="E1593" s="13" t="n">
        <v>0.0024</v>
      </c>
      <c r="F1593" s="7" t="n">
        <v>74376700110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세원물산 (024830)</t>
        </is>
      </c>
      <c r="B1594" s="8" t="inlineStr">
        <is>
          <t>자동차 신품 부품 제조업</t>
        </is>
      </c>
      <c r="C1594" s="9" t="n">
        <v>8900</v>
      </c>
      <c r="D1594" s="10" t="n">
        <v>-10</v>
      </c>
      <c r="E1594" s="11" t="n">
        <v>-0.0011</v>
      </c>
      <c r="F1594" s="9" t="n">
        <v>74315000000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시공테크 (020710)</t>
        </is>
      </c>
      <c r="B1595" t="inlineStr">
        <is>
          <t>전문디자인업</t>
        </is>
      </c>
      <c r="C1595" s="7" t="n">
        <v>3705</v>
      </c>
      <c r="D1595" s="5" t="n">
        <v>-65</v>
      </c>
      <c r="E1595" s="13" t="n">
        <v>-0.0172</v>
      </c>
      <c r="F1595" s="7" t="n">
        <v>74277728850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블랙야크아이앤씨 (478560)</t>
        </is>
      </c>
      <c r="B1596" s="8" t="inlineStr">
        <is>
          <t>신발 및 신발 부분품 제조업</t>
        </is>
      </c>
      <c r="C1596" s="9" t="n">
        <v>2875</v>
      </c>
      <c r="D1596" s="10" t="n">
        <v>-5</v>
      </c>
      <c r="E1596" s="11" t="n">
        <v>-0.0017</v>
      </c>
      <c r="F1596" s="9" t="n">
        <v>74262106750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화일약품 (061250)</t>
        </is>
      </c>
      <c r="B1597" t="inlineStr">
        <is>
          <t>의약품 제조업</t>
        </is>
      </c>
      <c r="C1597" s="7" t="n">
        <v>8820</v>
      </c>
      <c r="D1597" s="5" t="n">
        <v>-20</v>
      </c>
      <c r="E1597" s="13" t="n">
        <v>-0.0023</v>
      </c>
      <c r="F1597" s="7" t="n">
        <v>74243090880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양지사 (030960)</t>
        </is>
      </c>
      <c r="B1598" s="8" t="inlineStr">
        <is>
          <t>인쇄 및 인쇄관련 산업</t>
        </is>
      </c>
      <c r="C1598" s="9" t="n">
        <v>4640</v>
      </c>
      <c r="D1598" s="10" t="n">
        <v>-20</v>
      </c>
      <c r="E1598" s="11" t="n">
        <v>-0.0043</v>
      </c>
      <c r="F1598" s="9" t="n">
        <v>74147200000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디에스엠 (104040)</t>
        </is>
      </c>
      <c r="B1599" t="inlineStr">
        <is>
          <t>자동차 신품 부품 제조업</t>
        </is>
      </c>
      <c r="C1599" s="7" t="n">
        <v>2765</v>
      </c>
      <c r="D1599" s="5" t="n">
        <v>-5</v>
      </c>
      <c r="E1599" s="13" t="n">
        <v>-0.0018</v>
      </c>
      <c r="F1599" s="7" t="n">
        <v>74139507225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우신시스템 (017370)</t>
        </is>
      </c>
      <c r="B1600" s="8" t="inlineStr">
        <is>
          <t>특수 목적용 기계 제조업</t>
        </is>
      </c>
      <c r="C1600" s="9" t="n">
        <v>4045</v>
      </c>
      <c r="D1600" s="10" t="n">
        <v>-30</v>
      </c>
      <c r="E1600" s="11" t="n">
        <v>-0.0074</v>
      </c>
      <c r="F1600" s="9" t="n">
        <v>74080348430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바이오스마트 (038460)</t>
        </is>
      </c>
      <c r="B1601" t="inlineStr">
        <is>
          <t>전자부품 제조업</t>
        </is>
      </c>
      <c r="C1601" s="7" t="n">
        <v>2930</v>
      </c>
      <c r="D1601" s="5" t="n">
        <v>0</v>
      </c>
      <c r="E1601" s="13" t="n">
        <v>0</v>
      </c>
      <c r="F1601" s="7" t="n">
        <v>74054408060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미투온 (201490)</t>
        </is>
      </c>
      <c r="B1602" s="8" t="inlineStr">
        <is>
          <t>소프트웨어 개발 및 공급업</t>
        </is>
      </c>
      <c r="C1602" s="9" t="n">
        <v>2260</v>
      </c>
      <c r="D1602" s="10" t="n">
        <v>-15</v>
      </c>
      <c r="E1602" s="11" t="n">
        <v>-0.0066</v>
      </c>
      <c r="F1602" s="9" t="n">
        <v>73955620760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아이디피 (332370)</t>
        </is>
      </c>
      <c r="B1603" t="inlineStr">
        <is>
          <t>컴퓨터 및 주변장치 제조업</t>
        </is>
      </c>
      <c r="C1603" s="7" t="n">
        <v>5570</v>
      </c>
      <c r="D1603" s="5" t="n">
        <v>-30</v>
      </c>
      <c r="E1603" s="13" t="n">
        <v>-0.0054</v>
      </c>
      <c r="F1603" s="7" t="n">
        <v>73934653820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KNN (058400)</t>
        </is>
      </c>
      <c r="B1604" s="8" t="inlineStr">
        <is>
          <t>텔레비전 방송업</t>
        </is>
      </c>
      <c r="C1604" s="9" t="n">
        <v>5580</v>
      </c>
      <c r="D1604" s="10" t="n">
        <v>320</v>
      </c>
      <c r="E1604" s="11" t="n">
        <v>0.0608</v>
      </c>
      <c r="F1604" s="9" t="n">
        <v>73895783760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동양파일 (228340)</t>
        </is>
      </c>
      <c r="B1605" t="inlineStr">
        <is>
          <t>시멘트, 석회, 플라스터 및 그 제품 제조업</t>
        </is>
      </c>
      <c r="C1605" s="7" t="n">
        <v>3690</v>
      </c>
      <c r="D1605" s="5" t="n">
        <v>500</v>
      </c>
      <c r="E1605" s="13" t="n">
        <v>0.1567</v>
      </c>
      <c r="F1605" s="7" t="n">
        <v>73800000000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팅크웨어 (084730)</t>
        </is>
      </c>
      <c r="B1606" s="8" t="inlineStr">
        <is>
          <t>통신 및 방송 장비 제조업</t>
        </is>
      </c>
      <c r="C1606" s="9" t="n">
        <v>6640</v>
      </c>
      <c r="D1606" s="10" t="n">
        <v>-40</v>
      </c>
      <c r="E1606" s="11" t="n">
        <v>-0.006</v>
      </c>
      <c r="F1606" s="9" t="n">
        <v>73766575360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지아이텍 (382480)</t>
        </is>
      </c>
      <c r="B1607" t="inlineStr">
        <is>
          <t>특수 목적용 기계 제조업</t>
        </is>
      </c>
      <c r="C1607" s="7" t="n">
        <v>1862</v>
      </c>
      <c r="D1607" s="5" t="n">
        <v>7</v>
      </c>
      <c r="E1607" s="13" t="n">
        <v>0.0038</v>
      </c>
      <c r="F1607" s="7" t="n">
        <v>73282994680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모델솔루션 (417970)</t>
        </is>
      </c>
      <c r="B1608" s="8" t="inlineStr">
        <is>
          <t>특수 목적용 기계 제조업</t>
        </is>
      </c>
      <c r="C1608" s="9" t="n">
        <v>11430</v>
      </c>
      <c r="D1608" s="10" t="n">
        <v>-170</v>
      </c>
      <c r="E1608" s="11" t="n">
        <v>-0.0147</v>
      </c>
      <c r="F1608" s="9" t="n">
        <v>73114281000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이엠텍 (091120)</t>
        </is>
      </c>
      <c r="B1609" t="inlineStr">
        <is>
          <t>전자부품 제조업</t>
        </is>
      </c>
      <c r="C1609" s="7" t="n">
        <v>4255</v>
      </c>
      <c r="D1609" s="5" t="n">
        <v>15</v>
      </c>
      <c r="E1609" s="13" t="n">
        <v>0.0035</v>
      </c>
      <c r="F1609" s="7" t="n">
        <v>72900642680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셀바스헬스케어 (208370)</t>
        </is>
      </c>
      <c r="B1610" s="8" t="inlineStr">
        <is>
          <t>의료용 기기 제조업</t>
        </is>
      </c>
      <c r="C1610" s="9" t="n">
        <v>2830</v>
      </c>
      <c r="D1610" s="10" t="n">
        <v>-20</v>
      </c>
      <c r="E1610" s="11" t="n">
        <v>-0.006999999999999999</v>
      </c>
      <c r="F1610" s="9" t="n">
        <v>72845796120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제너셈 (217190)</t>
        </is>
      </c>
      <c r="B1611" t="inlineStr">
        <is>
          <t>특수 목적용 기계 제조업</t>
        </is>
      </c>
      <c r="C1611" s="7" t="n">
        <v>5520</v>
      </c>
      <c r="D1611" s="5" t="n">
        <v>110</v>
      </c>
      <c r="E1611" s="13" t="n">
        <v>0.0203</v>
      </c>
      <c r="F1611" s="7" t="n">
        <v>72608760720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남화산업 (111710)</t>
        </is>
      </c>
      <c r="B1612" s="8" t="inlineStr">
        <is>
          <t>스포츠 서비스업</t>
        </is>
      </c>
      <c r="C1612" s="9" t="n">
        <v>3525</v>
      </c>
      <c r="D1612" s="10" t="n">
        <v>115</v>
      </c>
      <c r="E1612" s="11" t="n">
        <v>0.0337</v>
      </c>
      <c r="F1612" s="9" t="n">
        <v>72572700000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셀바이오휴먼텍 (318160)</t>
        </is>
      </c>
      <c r="B1613" t="inlineStr">
        <is>
          <t>기타 섬유제품 제조업</t>
        </is>
      </c>
      <c r="C1613" s="7" t="n">
        <v>7760</v>
      </c>
      <c r="D1613" s="5" t="n">
        <v>390</v>
      </c>
      <c r="E1613" s="13" t="n">
        <v>0.0529</v>
      </c>
      <c r="F1613" s="7" t="n">
        <v>72459100880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이녹스 (088390)</t>
        </is>
      </c>
      <c r="B1614" s="8" t="inlineStr">
        <is>
          <t>그외 기타 운송장비 제조업</t>
        </is>
      </c>
      <c r="C1614" s="9" t="n">
        <v>7720</v>
      </c>
      <c r="D1614" s="10" t="n">
        <v>50</v>
      </c>
      <c r="E1614" s="11" t="n">
        <v>0.006500000000000001</v>
      </c>
      <c r="F1614" s="9" t="n">
        <v>72458715680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태웅로직스 (124560)</t>
        </is>
      </c>
      <c r="B1615" t="inlineStr">
        <is>
          <t>기타 운송관련 서비스업</t>
        </is>
      </c>
      <c r="C1615" s="7" t="n">
        <v>1862</v>
      </c>
      <c r="D1615" s="5" t="n">
        <v>-5</v>
      </c>
      <c r="E1615" s="13" t="n">
        <v>-0.0027</v>
      </c>
      <c r="F1615" s="7" t="n">
        <v>72098150082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아이티센씨티에스 (031820)</t>
        </is>
      </c>
      <c r="B1616" s="8" t="inlineStr">
        <is>
          <t>컴퓨터 프로그래밍, 시스템 통합 및 관리업</t>
        </is>
      </c>
      <c r="C1616" s="9" t="n">
        <v>5940</v>
      </c>
      <c r="D1616" s="10" t="n">
        <v>-60</v>
      </c>
      <c r="E1616" s="11" t="n">
        <v>-0.01</v>
      </c>
      <c r="F1616" s="9" t="n">
        <v>71904567240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한일단조 (024740)</t>
        </is>
      </c>
      <c r="B1617" t="inlineStr">
        <is>
          <t>자동차 신품 부품 제조업</t>
        </is>
      </c>
      <c r="C1617" s="7" t="n">
        <v>2185</v>
      </c>
      <c r="D1617" s="5" t="n">
        <v>10</v>
      </c>
      <c r="E1617" s="13" t="n">
        <v>0.0046</v>
      </c>
      <c r="F1617" s="7" t="n">
        <v>71880052065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센서뷰 (321370)</t>
        </is>
      </c>
      <c r="B1618" s="8" t="inlineStr">
        <is>
          <t>전자부품 제조업</t>
        </is>
      </c>
      <c r="C1618" s="9" t="n">
        <v>1391</v>
      </c>
      <c r="D1618" s="10" t="n">
        <v>-151</v>
      </c>
      <c r="E1618" s="11" t="n">
        <v>-0.09789999999999999</v>
      </c>
      <c r="F1618" s="9" t="n">
        <v>71865884246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큐에스아이 (066310)</t>
        </is>
      </c>
      <c r="B1619" t="inlineStr">
        <is>
          <t>반도체 제조업</t>
        </is>
      </c>
      <c r="C1619" s="7" t="n">
        <v>7750</v>
      </c>
      <c r="D1619" s="5" t="n">
        <v>130</v>
      </c>
      <c r="E1619" s="13" t="n">
        <v>0.0171</v>
      </c>
      <c r="F1619" s="7" t="n">
        <v>71855062750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자이글 (234920)</t>
        </is>
      </c>
      <c r="B1620" s="8" t="inlineStr">
        <is>
          <t>가정용 기기 제조업</t>
        </is>
      </c>
      <c r="C1620" s="9" t="n">
        <v>5310</v>
      </c>
      <c r="D1620" s="10" t="n">
        <v>0</v>
      </c>
      <c r="E1620" s="11" t="n">
        <v>0</v>
      </c>
      <c r="F1620" s="9" t="n">
        <v>71849132100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NH프라임리츠 (338100)</t>
        </is>
      </c>
      <c r="B1621" t="inlineStr">
        <is>
          <t>부동산 임대 및 공급업</t>
        </is>
      </c>
      <c r="C1621" s="7" t="n">
        <v>3830</v>
      </c>
      <c r="D1621" s="5" t="n">
        <v>-25</v>
      </c>
      <c r="E1621" s="13" t="n">
        <v>-0.006500000000000001</v>
      </c>
      <c r="F1621" s="7" t="n">
        <v>71467800000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휴비스 (079980)</t>
        </is>
      </c>
      <c r="B1622" s="8" t="inlineStr">
        <is>
          <t>화학섬유 제조업</t>
        </is>
      </c>
      <c r="C1622" s="9" t="n">
        <v>2070</v>
      </c>
      <c r="D1622" s="10" t="n">
        <v>-55</v>
      </c>
      <c r="E1622" s="11" t="n">
        <v>-0.0259</v>
      </c>
      <c r="F1622" s="9" t="n">
        <v>71415000000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국제약품 (002720)</t>
        </is>
      </c>
      <c r="B1623" t="inlineStr">
        <is>
          <t>의약품 제조업</t>
        </is>
      </c>
      <c r="C1623" s="7" t="n">
        <v>3375</v>
      </c>
      <c r="D1623" s="5" t="n">
        <v>-35</v>
      </c>
      <c r="E1623" s="13" t="n">
        <v>-0.0103</v>
      </c>
      <c r="F1623" s="7" t="n">
        <v>71414433000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쿼드메디슨 (464490)</t>
        </is>
      </c>
      <c r="B1624" s="8" t="inlineStr">
        <is>
          <t>기초 의약물질 제조업</t>
        </is>
      </c>
      <c r="C1624" s="9" t="n">
        <v>6190</v>
      </c>
      <c r="D1624" s="10" t="n">
        <v>110</v>
      </c>
      <c r="E1624" s="11" t="n">
        <v>0.0181</v>
      </c>
      <c r="F1624" s="9" t="n">
        <v>71074279470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웅진씽크빅 (095720)</t>
        </is>
      </c>
      <c r="B1625" t="inlineStr">
        <is>
          <t>초등 교육기관</t>
        </is>
      </c>
      <c r="C1625" s="7" t="n">
        <v>1250</v>
      </c>
      <c r="D1625" s="5" t="n">
        <v>1</v>
      </c>
      <c r="E1625" s="13" t="n">
        <v>0.0008</v>
      </c>
      <c r="F1625" s="7" t="n">
        <v>71033856250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아모레퍼시픽홀딩스우 (002795)</t>
        </is>
      </c>
      <c r="B1626" s="8" t="inlineStr">
        <is>
          <t>미분류</t>
        </is>
      </c>
      <c r="C1626" s="9" t="n">
        <v>11120</v>
      </c>
      <c r="D1626" s="10" t="n">
        <v>-210</v>
      </c>
      <c r="E1626" s="11" t="n">
        <v>-0.0185</v>
      </c>
      <c r="F1626" s="9" t="n">
        <v>70958632640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아이티센엔텍 (010280)</t>
        </is>
      </c>
      <c r="B1627" t="inlineStr">
        <is>
          <t>컴퓨터 프로그래밍, 시스템 통합 및 관리업</t>
        </is>
      </c>
      <c r="C1627" s="7" t="n">
        <v>5440</v>
      </c>
      <c r="D1627" s="5" t="n">
        <v>90</v>
      </c>
      <c r="E1627" s="13" t="n">
        <v>0.0168</v>
      </c>
      <c r="F1627" s="7" t="n">
        <v>70854678080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에이텍 (045660)</t>
        </is>
      </c>
      <c r="B1628" s="8" t="inlineStr">
        <is>
          <t>일반 목적용 기계 제조업</t>
        </is>
      </c>
      <c r="C1628" s="9" t="n">
        <v>8550</v>
      </c>
      <c r="D1628" s="10" t="n">
        <v>-60</v>
      </c>
      <c r="E1628" s="11" t="n">
        <v>-0.006999999999999999</v>
      </c>
      <c r="F1628" s="9" t="n">
        <v>70623000000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현대에이치티 (039010)</t>
        </is>
      </c>
      <c r="B1629" t="inlineStr">
        <is>
          <t>통신 및 방송 장비 제조업</t>
        </is>
      </c>
      <c r="C1629" s="7" t="n">
        <v>8180</v>
      </c>
      <c r="D1629" s="5" t="n">
        <v>100</v>
      </c>
      <c r="E1629" s="13" t="n">
        <v>0.0124</v>
      </c>
      <c r="F1629" s="7" t="n">
        <v>70552500000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디지틀조선 (033130)</t>
        </is>
      </c>
      <c r="B1630" s="8" t="inlineStr">
        <is>
          <t>자료처리, 호스팅, 포털 및 기타 인터넷 정보매개 서비스업</t>
        </is>
      </c>
      <c r="C1630" s="9" t="n">
        <v>1900</v>
      </c>
      <c r="D1630" s="10" t="n">
        <v>18</v>
      </c>
      <c r="E1630" s="11" t="n">
        <v>0.009599999999999999</v>
      </c>
      <c r="F1630" s="9" t="n">
        <v>70519007300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지구홀딩스 (221800)</t>
        </is>
      </c>
      <c r="B1631" t="inlineStr">
        <is>
          <t>기타 과학기술 서비스업</t>
        </is>
      </c>
      <c r="C1631" s="7" t="n">
        <v>4320</v>
      </c>
      <c r="D1631" s="5" t="n">
        <v>20</v>
      </c>
      <c r="E1631" s="13" t="n">
        <v>0.004699999999999999</v>
      </c>
      <c r="F1631" s="7" t="n">
        <v>70497436320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신일제약 (012790)</t>
        </is>
      </c>
      <c r="B1632" s="8" t="inlineStr">
        <is>
          <t>의약품 제조업</t>
        </is>
      </c>
      <c r="C1632" s="9" t="n">
        <v>5870</v>
      </c>
      <c r="D1632" s="10" t="n">
        <v>30</v>
      </c>
      <c r="E1632" s="11" t="n">
        <v>0.0051</v>
      </c>
      <c r="F1632" s="9" t="n">
        <v>70360256050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피엠티 (147760)</t>
        </is>
      </c>
      <c r="B1633" t="inlineStr">
        <is>
          <t>측정, 시험, 항해, 제어 및 기타 정밀기기 제조업; 광학기기 제외</t>
        </is>
      </c>
      <c r="C1633" s="7" t="n">
        <v>3510</v>
      </c>
      <c r="D1633" s="5" t="n">
        <v>30</v>
      </c>
      <c r="E1633" s="13" t="n">
        <v>0.0086</v>
      </c>
      <c r="F1633" s="7" t="n">
        <v>70200000000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제이투케이바이오 (420570)</t>
        </is>
      </c>
      <c r="B1634" s="8" t="inlineStr">
        <is>
          <t>기타 화학제품 제조업</t>
        </is>
      </c>
      <c r="C1634" s="9" t="n">
        <v>12000</v>
      </c>
      <c r="D1634" s="10" t="n">
        <v>810</v>
      </c>
      <c r="E1634" s="11" t="n">
        <v>0.07240000000000001</v>
      </c>
      <c r="F1634" s="9" t="n">
        <v>70169796000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페이퍼코리아 (001020)</t>
        </is>
      </c>
      <c r="B1635" t="inlineStr">
        <is>
          <t>펄프, 종이 및 판지 제조업</t>
        </is>
      </c>
      <c r="C1635" s="7" t="n">
        <v>1971</v>
      </c>
      <c r="D1635" s="5" t="n">
        <v>13</v>
      </c>
      <c r="E1635" s="13" t="n">
        <v>0.0066</v>
      </c>
      <c r="F1635" s="7" t="n">
        <v>70161020802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크리스에프앤씨 (110790)</t>
        </is>
      </c>
      <c r="B1636" s="8" t="inlineStr">
        <is>
          <t>봉제의복 제조업</t>
        </is>
      </c>
      <c r="C1636" s="9" t="n">
        <v>2990</v>
      </c>
      <c r="D1636" s="10" t="n">
        <v>-45</v>
      </c>
      <c r="E1636" s="11" t="n">
        <v>-0.0148</v>
      </c>
      <c r="F1636" s="9" t="n">
        <v>70058570400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특수건설 (026150)</t>
        </is>
      </c>
      <c r="B1637" t="inlineStr">
        <is>
          <t>토목 건설업</t>
        </is>
      </c>
      <c r="C1637" s="7" t="n">
        <v>3990</v>
      </c>
      <c r="D1637" s="5" t="n">
        <v>5</v>
      </c>
      <c r="E1637" s="13" t="n">
        <v>0.0013</v>
      </c>
      <c r="F1637" s="7" t="n">
        <v>70009860690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해성에어로보틱스 (059270)</t>
        </is>
      </c>
      <c r="B1638" s="8" t="inlineStr">
        <is>
          <t>기타 금속 가공제품 제조업</t>
        </is>
      </c>
      <c r="C1638" s="9" t="n">
        <v>6270</v>
      </c>
      <c r="D1638" s="10" t="n">
        <v>70</v>
      </c>
      <c r="E1638" s="11" t="n">
        <v>0.0113</v>
      </c>
      <c r="F1638" s="9" t="n">
        <v>70006424730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대창솔루션 (096350)</t>
        </is>
      </c>
      <c r="B1639" t="inlineStr">
        <is>
          <t>구조용 금속제품, 탱크 및 증기발생기 제조업</t>
        </is>
      </c>
      <c r="C1639" s="7" t="n">
        <v>1899</v>
      </c>
      <c r="D1639" s="5" t="n">
        <v>33</v>
      </c>
      <c r="E1639" s="13" t="n">
        <v>0.0177</v>
      </c>
      <c r="F1639" s="7" t="n">
        <v>69987193038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CG인바이츠 (083790)</t>
        </is>
      </c>
      <c r="B1640" s="8" t="inlineStr">
        <is>
          <t>자연과학 및 공학 연구개발업</t>
        </is>
      </c>
      <c r="C1640" s="9" t="n">
        <v>910</v>
      </c>
      <c r="D1640" s="10" t="n">
        <v>10</v>
      </c>
      <c r="E1640" s="11" t="n">
        <v>0.0111</v>
      </c>
      <c r="F1640" s="9" t="n">
        <v>69973705620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녹십자엠에스 (142280)</t>
        </is>
      </c>
      <c r="B1641" t="inlineStr">
        <is>
          <t>의료용품 및 기타 의약 관련제품 제조업</t>
        </is>
      </c>
      <c r="C1641" s="7" t="n">
        <v>2920</v>
      </c>
      <c r="D1641" s="5" t="n">
        <v>-10</v>
      </c>
      <c r="E1641" s="13" t="n">
        <v>-0.0034</v>
      </c>
      <c r="F1641" s="7" t="n">
        <v>69972050520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비트컴퓨터 (032850)</t>
        </is>
      </c>
      <c r="B1642" s="8" t="inlineStr">
        <is>
          <t>소프트웨어 개발 및 공급업</t>
        </is>
      </c>
      <c r="C1642" s="9" t="n">
        <v>4205</v>
      </c>
      <c r="D1642" s="10" t="n">
        <v>20</v>
      </c>
      <c r="E1642" s="11" t="n">
        <v>0.0048</v>
      </c>
      <c r="F1642" s="9" t="n">
        <v>69900947065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이엔셀 (456070)</t>
        </is>
      </c>
      <c r="B1643" t="inlineStr">
        <is>
          <t>기초 의약물질 제조업</t>
        </is>
      </c>
      <c r="C1643" s="7" t="n">
        <v>6330</v>
      </c>
      <c r="D1643" s="5" t="n">
        <v>-120</v>
      </c>
      <c r="E1643" s="13" t="n">
        <v>-0.0186</v>
      </c>
      <c r="F1643" s="7" t="n">
        <v>69816842610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위메이드플레이 (123420)</t>
        </is>
      </c>
      <c r="B1644" s="8" t="inlineStr">
        <is>
          <t>소프트웨어 개발 및 공급업</t>
        </is>
      </c>
      <c r="C1644" s="9" t="n">
        <v>6710</v>
      </c>
      <c r="D1644" s="10" t="n">
        <v>-80</v>
      </c>
      <c r="E1644" s="11" t="n">
        <v>-0.0118</v>
      </c>
      <c r="F1644" s="9" t="n">
        <v>69790985110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옵티팜 (153710)</t>
        </is>
      </c>
      <c r="B1645" t="inlineStr">
        <is>
          <t>의료용품 및 기타 의약 관련제품 제조업</t>
        </is>
      </c>
      <c r="C1645" s="7" t="n">
        <v>4750</v>
      </c>
      <c r="D1645" s="5" t="n">
        <v>20</v>
      </c>
      <c r="E1645" s="13" t="n">
        <v>0.0042</v>
      </c>
      <c r="F1645" s="7" t="n">
        <v>69682300500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신일전자 (002700)</t>
        </is>
      </c>
      <c r="B1646" s="8" t="inlineStr">
        <is>
          <t>기계장비 및 관련 물품 도매업</t>
        </is>
      </c>
      <c r="C1646" s="9" t="n">
        <v>1015</v>
      </c>
      <c r="D1646" s="10" t="n">
        <v>-22</v>
      </c>
      <c r="E1646" s="11" t="n">
        <v>-0.0212</v>
      </c>
      <c r="F1646" s="9" t="n">
        <v>69575733815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1690</v>
      </c>
      <c r="D1647" s="5" t="n">
        <v>-16</v>
      </c>
      <c r="E1647" s="13" t="n">
        <v>-0.009399999999999999</v>
      </c>
      <c r="F1647" s="7" t="n">
        <v>69403334780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코오롱인더우 (120115)</t>
        </is>
      </c>
      <c r="B1648" s="8" t="inlineStr">
        <is>
          <t>미분류</t>
        </is>
      </c>
      <c r="C1648" s="9" t="n">
        <v>25000</v>
      </c>
      <c r="D1648" s="10" t="n">
        <v>-150</v>
      </c>
      <c r="E1648" s="11" t="n">
        <v>-0.006</v>
      </c>
      <c r="F1648" s="9" t="n">
        <v>69196500000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다원넥스뷰 (323350)</t>
        </is>
      </c>
      <c r="B1649" t="inlineStr">
        <is>
          <t>특수 목적용 기계 제조업</t>
        </is>
      </c>
      <c r="C1649" s="7" t="n">
        <v>8630</v>
      </c>
      <c r="D1649" s="5" t="n">
        <v>630</v>
      </c>
      <c r="E1649" s="13" t="n">
        <v>0.0788</v>
      </c>
      <c r="F1649" s="7" t="n">
        <v>69132962360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디에이테크놀로지 (196490)</t>
        </is>
      </c>
      <c r="B1650" s="8" t="inlineStr">
        <is>
          <t>특수 목적용 기계 제조업</t>
        </is>
      </c>
      <c r="C1650" s="9" t="n">
        <v>6090</v>
      </c>
      <c r="D1650" s="10" t="n">
        <v>0</v>
      </c>
      <c r="E1650" s="11" t="n">
        <v>0</v>
      </c>
      <c r="F1650" s="9" t="n">
        <v>69131518050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네오리진 (094860)</t>
        </is>
      </c>
      <c r="B1651" t="inlineStr">
        <is>
          <t>소프트웨어 개발 및 공급업</t>
        </is>
      </c>
      <c r="C1651" s="7" t="n">
        <v>1300</v>
      </c>
      <c r="D1651" s="5" t="n">
        <v>-11</v>
      </c>
      <c r="E1651" s="13" t="n">
        <v>-0.008399999999999999</v>
      </c>
      <c r="F1651" s="7" t="n">
        <v>69043018200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레뷰코퍼레이션 (443250)</t>
        </is>
      </c>
      <c r="B1652" s="8" t="inlineStr">
        <is>
          <t>광고업</t>
        </is>
      </c>
      <c r="C1652" s="9" t="n">
        <v>6380</v>
      </c>
      <c r="D1652" s="10" t="n">
        <v>0</v>
      </c>
      <c r="E1652" s="11" t="n">
        <v>0</v>
      </c>
      <c r="F1652" s="9" t="n">
        <v>68966632460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잉크테크 (049550)</t>
        </is>
      </c>
      <c r="B1653" t="inlineStr">
        <is>
          <t>기타 화학제품 제조업</t>
        </is>
      </c>
      <c r="C1653" s="7" t="n">
        <v>3505</v>
      </c>
      <c r="D1653" s="5" t="n">
        <v>65</v>
      </c>
      <c r="E1653" s="13" t="n">
        <v>0.0189</v>
      </c>
      <c r="F1653" s="7" t="n">
        <v>68720000885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동원모빌리티 (018500)</t>
        </is>
      </c>
      <c r="B1654" s="8" t="inlineStr">
        <is>
          <t>자동차 신품 부품 제조업</t>
        </is>
      </c>
      <c r="C1654" s="9" t="n">
        <v>1469</v>
      </c>
      <c r="D1654" s="10" t="n">
        <v>31</v>
      </c>
      <c r="E1654" s="11" t="n">
        <v>0.0216</v>
      </c>
      <c r="F1654" s="9" t="n">
        <v>68682996577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팬젠 (222110)</t>
        </is>
      </c>
      <c r="B1655" t="inlineStr">
        <is>
          <t>의약품 제조업</t>
        </is>
      </c>
      <c r="C1655" s="7" t="n">
        <v>5080</v>
      </c>
      <c r="D1655" s="5" t="n">
        <v>-90</v>
      </c>
      <c r="E1655" s="13" t="n">
        <v>-0.0174</v>
      </c>
      <c r="F1655" s="7" t="n">
        <v>68653705720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엔케이 (085310)</t>
        </is>
      </c>
      <c r="B1656" s="8" t="inlineStr">
        <is>
          <t>구조용 금속제품, 탱크 및 증기발생기 제조업</t>
        </is>
      </c>
      <c r="C1656" s="9" t="n">
        <v>9250</v>
      </c>
      <c r="D1656" s="10" t="n">
        <v>-190</v>
      </c>
      <c r="E1656" s="11" t="n">
        <v>-0.0201</v>
      </c>
      <c r="F1656" s="9" t="n">
        <v>68617184500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아우토크립트 (331740)</t>
        </is>
      </c>
      <c r="B1657" t="inlineStr">
        <is>
          <t>소프트웨어 개발 및 공급업</t>
        </is>
      </c>
      <c r="C1657" s="7" t="n">
        <v>7030</v>
      </c>
      <c r="D1657" s="5" t="n">
        <v>30</v>
      </c>
      <c r="E1657" s="13" t="n">
        <v>0.0043</v>
      </c>
      <c r="F1657" s="7" t="n">
        <v>68549466730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아리바이오랩 (261780)</t>
        </is>
      </c>
      <c r="B1658" s="8" t="inlineStr">
        <is>
          <t>자연과학 및 공학 연구개발업</t>
        </is>
      </c>
      <c r="C1658" s="9" t="n">
        <v>2445</v>
      </c>
      <c r="D1658" s="10" t="n">
        <v>-50</v>
      </c>
      <c r="E1658" s="11" t="n">
        <v>-0.02</v>
      </c>
      <c r="F1658" s="9" t="n">
        <v>68494017285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센코 (347000)</t>
        </is>
      </c>
      <c r="B1659" t="inlineStr">
        <is>
          <t>측정, 시험, 항해, 제어 및 기타 정밀기기 제조업; 광학기기 제외</t>
        </is>
      </c>
      <c r="C1659" s="7" t="n">
        <v>1810</v>
      </c>
      <c r="D1659" s="5" t="n">
        <v>27</v>
      </c>
      <c r="E1659" s="13" t="n">
        <v>0.0151</v>
      </c>
      <c r="F1659" s="7" t="n">
        <v>68437631260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유라테크 (048430)</t>
        </is>
      </c>
      <c r="B1660" s="8" t="inlineStr">
        <is>
          <t>전동기, 발전기 및 전기 변환 · 공급 · 제어 장치 제조업</t>
        </is>
      </c>
      <c r="C1660" s="9" t="n">
        <v>5940</v>
      </c>
      <c r="D1660" s="10" t="n">
        <v>-60</v>
      </c>
      <c r="E1660" s="11" t="n">
        <v>-0.01</v>
      </c>
      <c r="F1660" s="9" t="n">
        <v>68428800000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디알텍 (214680)</t>
        </is>
      </c>
      <c r="B1661" t="inlineStr">
        <is>
          <t>의료용 기기 제조업</t>
        </is>
      </c>
      <c r="C1661" s="7" t="n">
        <v>818</v>
      </c>
      <c r="D1661" s="5" t="n">
        <v>-13</v>
      </c>
      <c r="E1661" s="13" t="n">
        <v>-0.0156</v>
      </c>
      <c r="F1661" s="7" t="n">
        <v>68284231808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서플러스글로벌 (140070)</t>
        </is>
      </c>
      <c r="B1662" s="8" t="inlineStr">
        <is>
          <t>기계장비 및 관련 물품 도매업</t>
        </is>
      </c>
      <c r="C1662" s="9" t="n">
        <v>1845</v>
      </c>
      <c r="D1662" s="10" t="n">
        <v>-88</v>
      </c>
      <c r="E1662" s="11" t="n">
        <v>-0.0455</v>
      </c>
      <c r="F1662" s="9" t="n">
        <v>68242860000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유니테크노 (241690)</t>
        </is>
      </c>
      <c r="B1663" t="inlineStr">
        <is>
          <t>자동차 신품 부품 제조업</t>
        </is>
      </c>
      <c r="C1663" s="7" t="n">
        <v>2780</v>
      </c>
      <c r="D1663" s="5" t="n">
        <v>-40</v>
      </c>
      <c r="E1663" s="13" t="n">
        <v>-0.0142</v>
      </c>
      <c r="F1663" s="7" t="n">
        <v>68028562680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삼정펄프 (009770)</t>
        </is>
      </c>
      <c r="B1664" s="8" t="inlineStr">
        <is>
          <t>펄프, 종이 및 판지 제조업</t>
        </is>
      </c>
      <c r="C1664" s="9" t="n">
        <v>27200</v>
      </c>
      <c r="D1664" s="10" t="n">
        <v>-200</v>
      </c>
      <c r="E1664" s="11" t="n">
        <v>-0.0073</v>
      </c>
      <c r="F1664" s="9" t="n">
        <v>67999211200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삼륭물산 (014970)</t>
        </is>
      </c>
      <c r="B1665" t="inlineStr">
        <is>
          <t>골판지, 종이 상자 및 종이용기 제조업</t>
        </is>
      </c>
      <c r="C1665" s="7" t="n">
        <v>4575</v>
      </c>
      <c r="D1665" s="5" t="n">
        <v>0</v>
      </c>
      <c r="E1665" s="13" t="n">
        <v>0</v>
      </c>
      <c r="F1665" s="7" t="n">
        <v>67824375000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샌즈랩 (411080)</t>
        </is>
      </c>
      <c r="B1666" s="8" t="inlineStr">
        <is>
          <t>소프트웨어 개발 및 공급업</t>
        </is>
      </c>
      <c r="C1666" s="9" t="n">
        <v>4440</v>
      </c>
      <c r="D1666" s="10" t="n">
        <v>210</v>
      </c>
      <c r="E1666" s="11" t="n">
        <v>0.0496</v>
      </c>
      <c r="F1666" s="9" t="n">
        <v>67788312720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티플랙스 (081150)</t>
        </is>
      </c>
      <c r="B1667" t="inlineStr">
        <is>
          <t>1차 비철금속 제조업</t>
        </is>
      </c>
      <c r="C1667" s="7" t="n">
        <v>2790</v>
      </c>
      <c r="D1667" s="5" t="n">
        <v>5</v>
      </c>
      <c r="E1667" s="13" t="n">
        <v>0.0018</v>
      </c>
      <c r="F1667" s="7" t="n">
        <v>67708841580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테이팩스 (055490)</t>
        </is>
      </c>
      <c r="B1668" s="8" t="inlineStr">
        <is>
          <t>플라스틱제품 제조업</t>
        </is>
      </c>
      <c r="C1668" s="9" t="n">
        <v>14145</v>
      </c>
      <c r="D1668" s="10" t="n">
        <v>95</v>
      </c>
      <c r="E1668" s="11" t="n">
        <v>0.0068</v>
      </c>
      <c r="F1668" s="9" t="n">
        <v>67707164250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스마트레이더시스템 (424960)</t>
        </is>
      </c>
      <c r="B1669" t="inlineStr">
        <is>
          <t>측정, 시험, 항해, 제어 및 기타 정밀기기 제조업; 광학기기 제외</t>
        </is>
      </c>
      <c r="C1669" s="7" t="n">
        <v>4105</v>
      </c>
      <c r="D1669" s="5" t="n">
        <v>-25</v>
      </c>
      <c r="E1669" s="13" t="n">
        <v>-0.0061</v>
      </c>
      <c r="F1669" s="7" t="n">
        <v>67671376550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탑코미디어 (134580)</t>
        </is>
      </c>
      <c r="B1670" s="8" t="inlineStr">
        <is>
          <t>자료처리, 호스팅, 포털 및 기타 인터넷 정보매개 서비스업</t>
        </is>
      </c>
      <c r="C1670" s="9" t="n">
        <v>1370</v>
      </c>
      <c r="D1670" s="10" t="n">
        <v>90</v>
      </c>
      <c r="E1670" s="11" t="n">
        <v>0.0703</v>
      </c>
      <c r="F1670" s="9" t="n">
        <v>67532984130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우리산업 (215360)</t>
        </is>
      </c>
      <c r="B1671" t="inlineStr">
        <is>
          <t>자동차 신품 부품 제조업</t>
        </is>
      </c>
      <c r="C1671" s="7" t="n">
        <v>7380</v>
      </c>
      <c r="D1671" s="5" t="n">
        <v>190</v>
      </c>
      <c r="E1671" s="13" t="n">
        <v>0.0264</v>
      </c>
      <c r="F1671" s="7" t="n">
        <v>67395362940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레이저쎌 (412350)</t>
        </is>
      </c>
      <c r="B1672" s="8" t="inlineStr">
        <is>
          <t>특수 목적용 기계 제조업</t>
        </is>
      </c>
      <c r="C1672" s="9" t="n">
        <v>4615</v>
      </c>
      <c r="D1672" s="10" t="n">
        <v>135</v>
      </c>
      <c r="E1672" s="11" t="n">
        <v>0.0301</v>
      </c>
      <c r="F1672" s="9" t="n">
        <v>67393043445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삼일씨엔에스 (004440)</t>
        </is>
      </c>
      <c r="B1673" t="inlineStr">
        <is>
          <t>시멘트, 석회, 플라스터 및 그 제품 제조업</t>
        </is>
      </c>
      <c r="C1673" s="7" t="n">
        <v>5280</v>
      </c>
      <c r="D1673" s="5" t="n">
        <v>-30</v>
      </c>
      <c r="E1673" s="13" t="n">
        <v>-0.005600000000000001</v>
      </c>
      <c r="F1673" s="7" t="n">
        <v>67224680160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신신제약 (002800)</t>
        </is>
      </c>
      <c r="B1674" s="8" t="inlineStr">
        <is>
          <t>의약품 제조업</t>
        </is>
      </c>
      <c r="C1674" s="9" t="n">
        <v>4430</v>
      </c>
      <c r="D1674" s="10" t="n">
        <v>-10</v>
      </c>
      <c r="E1674" s="11" t="n">
        <v>-0.0023</v>
      </c>
      <c r="F1674" s="9" t="n">
        <v>67205315000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푸드웰 (005670)</t>
        </is>
      </c>
      <c r="B1675" t="inlineStr">
        <is>
          <t>과실, 채소 가공 및 저장 처리업</t>
        </is>
      </c>
      <c r="C1675" s="7" t="n">
        <v>6710</v>
      </c>
      <c r="D1675" s="5" t="n">
        <v>-210</v>
      </c>
      <c r="E1675" s="13" t="n">
        <v>-0.0303</v>
      </c>
      <c r="F1675" s="7" t="n">
        <v>67100000000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제이엔케이글로벌 (126880)</t>
        </is>
      </c>
      <c r="B1676" s="8" t="inlineStr">
        <is>
          <t>일반 목적용 기계 제조업</t>
        </is>
      </c>
      <c r="C1676" s="9" t="n">
        <v>2890</v>
      </c>
      <c r="D1676" s="10" t="n">
        <v>-40</v>
      </c>
      <c r="E1676" s="11" t="n">
        <v>-0.0137</v>
      </c>
      <c r="F1676" s="9" t="n">
        <v>67062169670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누리플렉스 (040160)</t>
        </is>
      </c>
      <c r="B1677" t="inlineStr">
        <is>
          <t>소프트웨어 개발 및 공급업</t>
        </is>
      </c>
      <c r="C1677" s="7" t="n">
        <v>5550</v>
      </c>
      <c r="D1677" s="5" t="n">
        <v>320</v>
      </c>
      <c r="E1677" s="13" t="n">
        <v>0.0612</v>
      </c>
      <c r="F1677" s="7" t="n">
        <v>66908219250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제일연마 (001560)</t>
        </is>
      </c>
      <c r="B1678" s="8" t="inlineStr">
        <is>
          <t>기타 비금속 광물제품 제조업</t>
        </is>
      </c>
      <c r="C1678" s="9" t="n">
        <v>8790</v>
      </c>
      <c r="D1678" s="10" t="n">
        <v>-100</v>
      </c>
      <c r="E1678" s="11" t="n">
        <v>-0.0112</v>
      </c>
      <c r="F1678" s="9" t="n">
        <v>66804000000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테고사이언스 (191420)</t>
        </is>
      </c>
      <c r="B1679" t="inlineStr">
        <is>
          <t>기초 의약물질 제조업</t>
        </is>
      </c>
      <c r="C1679" s="7" t="n">
        <v>8230</v>
      </c>
      <c r="D1679" s="5" t="n">
        <v>700</v>
      </c>
      <c r="E1679" s="13" t="n">
        <v>0.09300000000000001</v>
      </c>
      <c r="F1679" s="7" t="n">
        <v>66735703820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SCL사이언스 (246960)</t>
        </is>
      </c>
      <c r="B1680" s="8" t="inlineStr">
        <is>
          <t>의료용품 및 기타 의약 관련제품 제조업</t>
        </is>
      </c>
      <c r="C1680" s="9" t="n">
        <v>1950</v>
      </c>
      <c r="D1680" s="10" t="n">
        <v>5</v>
      </c>
      <c r="E1680" s="11" t="n">
        <v>0.0026</v>
      </c>
      <c r="F1680" s="9" t="n">
        <v>66333241650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FSN (214270)</t>
        </is>
      </c>
      <c r="B1681" t="inlineStr">
        <is>
          <t>소프트웨어 개발 및 공급업</t>
        </is>
      </c>
      <c r="C1681" s="7" t="n">
        <v>1465</v>
      </c>
      <c r="D1681" s="5" t="n">
        <v>-8</v>
      </c>
      <c r="E1681" s="13" t="n">
        <v>-0.0054</v>
      </c>
      <c r="F1681" s="7" t="n">
        <v>66297967025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티에스아이 (277880)</t>
        </is>
      </c>
      <c r="B1682" s="8" t="inlineStr">
        <is>
          <t>특수 목적용 기계 제조업</t>
        </is>
      </c>
      <c r="C1682" s="9" t="n">
        <v>3340</v>
      </c>
      <c r="D1682" s="10" t="n">
        <v>75</v>
      </c>
      <c r="E1682" s="11" t="n">
        <v>0.023</v>
      </c>
      <c r="F1682" s="9" t="n">
        <v>66276328080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국순당 (043650)</t>
        </is>
      </c>
      <c r="B1683" t="inlineStr">
        <is>
          <t>알코올음료 제조업</t>
        </is>
      </c>
      <c r="C1683" s="7" t="n">
        <v>3710</v>
      </c>
      <c r="D1683" s="5" t="n">
        <v>-25</v>
      </c>
      <c r="E1683" s="13" t="n">
        <v>-0.0067</v>
      </c>
      <c r="F1683" s="7" t="n">
        <v>66254307840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동일금속 (109860)</t>
        </is>
      </c>
      <c r="B1684" s="8" t="inlineStr">
        <is>
          <t>금속 주조업</t>
        </is>
      </c>
      <c r="C1684" s="9" t="n">
        <v>7280</v>
      </c>
      <c r="D1684" s="10" t="n">
        <v>-170</v>
      </c>
      <c r="E1684" s="11" t="n">
        <v>-0.0228</v>
      </c>
      <c r="F1684" s="9" t="n">
        <v>66248000000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한국전자인증 (041460)</t>
        </is>
      </c>
      <c r="B1685" t="inlineStr">
        <is>
          <t>소프트웨어 개발 및 공급업</t>
        </is>
      </c>
      <c r="C1685" s="7" t="n">
        <v>3485</v>
      </c>
      <c r="D1685" s="5" t="n">
        <v>5</v>
      </c>
      <c r="E1685" s="13" t="n">
        <v>0.0014</v>
      </c>
      <c r="F1685" s="7" t="n">
        <v>66215000000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케이엘넷 (039420)</t>
        </is>
      </c>
      <c r="B1686" s="8" t="inlineStr">
        <is>
          <t>전기 통신업</t>
        </is>
      </c>
      <c r="C1686" s="9" t="n">
        <v>2885</v>
      </c>
      <c r="D1686" s="10" t="n">
        <v>-50</v>
      </c>
      <c r="E1686" s="11" t="n">
        <v>-0.017</v>
      </c>
      <c r="F1686" s="9" t="n">
        <v>66202077690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트루엔 (417790)</t>
        </is>
      </c>
      <c r="B1687" t="inlineStr">
        <is>
          <t>영상 및 음향기기 제조업</t>
        </is>
      </c>
      <c r="C1687" s="7" t="n">
        <v>6320</v>
      </c>
      <c r="D1687" s="5" t="n">
        <v>50</v>
      </c>
      <c r="E1687" s="13" t="n">
        <v>0.008</v>
      </c>
      <c r="F1687" s="7" t="n">
        <v>66160231120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휴마시스 (205470)</t>
        </is>
      </c>
      <c r="B1688" s="8" t="inlineStr">
        <is>
          <t>의료용품 및 기타 의약 관련제품 제조업</t>
        </is>
      </c>
      <c r="C1688" s="9" t="n">
        <v>2680</v>
      </c>
      <c r="D1688" s="10" t="n">
        <v>70</v>
      </c>
      <c r="E1688" s="11" t="n">
        <v>0.0268</v>
      </c>
      <c r="F1688" s="9" t="n">
        <v>66129002680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대현 (016090)</t>
        </is>
      </c>
      <c r="B1689" t="inlineStr">
        <is>
          <t>봉제의복 제조업</t>
        </is>
      </c>
      <c r="C1689" s="7" t="n">
        <v>1493</v>
      </c>
      <c r="D1689" s="5" t="n">
        <v>-26</v>
      </c>
      <c r="E1689" s="13" t="n">
        <v>-0.0171</v>
      </c>
      <c r="F1689" s="7" t="n">
        <v>66113488830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비엘팜텍 (065170)</t>
        </is>
      </c>
      <c r="B1690" s="8" t="inlineStr">
        <is>
          <t>음·식료품 및 담배 도매업</t>
        </is>
      </c>
      <c r="C1690" s="9" t="n">
        <v>2365</v>
      </c>
      <c r="D1690" s="10" t="n">
        <v>-85</v>
      </c>
      <c r="E1690" s="11" t="n">
        <v>-0.0347</v>
      </c>
      <c r="F1690" s="9" t="n">
        <v>66016120445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오텍 (067170)</t>
        </is>
      </c>
      <c r="B1691" t="inlineStr">
        <is>
          <t>자동차 재제조 부품 제조업</t>
        </is>
      </c>
      <c r="C1691" s="7" t="n">
        <v>2395</v>
      </c>
      <c r="D1691" s="5" t="n">
        <v>25</v>
      </c>
      <c r="E1691" s="13" t="n">
        <v>0.0105</v>
      </c>
      <c r="F1691" s="7" t="n">
        <v>65766177890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금호전기 (001210)</t>
        </is>
      </c>
      <c r="B1692" s="8" t="inlineStr">
        <is>
          <t>전구 및 조명장치 제조업</t>
        </is>
      </c>
      <c r="C1692" s="9" t="n">
        <v>5300</v>
      </c>
      <c r="D1692" s="10" t="n">
        <v>1220</v>
      </c>
      <c r="E1692" s="11" t="n">
        <v>0.299</v>
      </c>
      <c r="F1692" s="9" t="n">
        <v>65592884800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HLB제넥스 (187420)</t>
        </is>
      </c>
      <c r="B1693" t="inlineStr">
        <is>
          <t>기초 의약물질 제조업</t>
        </is>
      </c>
      <c r="C1693" s="7" t="n">
        <v>2005</v>
      </c>
      <c r="D1693" s="5" t="n">
        <v>17</v>
      </c>
      <c r="E1693" s="13" t="n">
        <v>0.0086</v>
      </c>
      <c r="F1693" s="7" t="n">
        <v>65453118735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태경케미컬 (006890)</t>
        </is>
      </c>
      <c r="B1694" s="8" t="inlineStr">
        <is>
          <t>기초 화학물질 제조업</t>
        </is>
      </c>
      <c r="C1694" s="9" t="n">
        <v>5640</v>
      </c>
      <c r="D1694" s="10" t="n">
        <v>-110</v>
      </c>
      <c r="E1694" s="11" t="n">
        <v>-0.0191</v>
      </c>
      <c r="F1694" s="9" t="n">
        <v>65424000000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무림페이퍼 (009200)</t>
        </is>
      </c>
      <c r="B1695" t="inlineStr">
        <is>
          <t>펄프, 종이 및 판지 제조업</t>
        </is>
      </c>
      <c r="C1695" s="7" t="n">
        <v>1571</v>
      </c>
      <c r="D1695" s="5" t="n">
        <v>-11</v>
      </c>
      <c r="E1695" s="13" t="n">
        <v>-0.006999999999999999</v>
      </c>
      <c r="F1695" s="7" t="n">
        <v>65368226010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웨이브일렉트로 (095270)</t>
        </is>
      </c>
      <c r="B1696" s="8" t="inlineStr">
        <is>
          <t>측정, 시험, 항해, 제어 및 기타 정밀기기 제조업; 광학기기 제외</t>
        </is>
      </c>
      <c r="C1696" s="9" t="n">
        <v>4545</v>
      </c>
      <c r="D1696" s="10" t="n">
        <v>-60</v>
      </c>
      <c r="E1696" s="11" t="n">
        <v>-0.013</v>
      </c>
      <c r="F1696" s="9" t="n">
        <v>65322585270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인지소프트 (100030)</t>
        </is>
      </c>
      <c r="B1697" t="inlineStr">
        <is>
          <t>소프트웨어 개발 및 공급업</t>
        </is>
      </c>
      <c r="C1697" s="7" t="n">
        <v>19860</v>
      </c>
      <c r="D1697" s="5" t="n">
        <v>260</v>
      </c>
      <c r="E1697" s="13" t="n">
        <v>0.0133</v>
      </c>
      <c r="F1697" s="7" t="n">
        <v>65214560040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대륙제관 (004780)</t>
        </is>
      </c>
      <c r="B1698" s="8" t="inlineStr">
        <is>
          <t>기타 금속 가공제품 제조업</t>
        </is>
      </c>
      <c r="C1698" s="9" t="n">
        <v>4090</v>
      </c>
      <c r="D1698" s="10" t="n">
        <v>-5</v>
      </c>
      <c r="E1698" s="11" t="n">
        <v>-0.0012</v>
      </c>
      <c r="F1698" s="9" t="n">
        <v>65044083910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화천기계 (010660)</t>
        </is>
      </c>
      <c r="B1699" t="inlineStr">
        <is>
          <t>특수 목적용 기계 제조업</t>
        </is>
      </c>
      <c r="C1699" s="7" t="n">
        <v>2950</v>
      </c>
      <c r="D1699" s="5" t="n">
        <v>5</v>
      </c>
      <c r="E1699" s="13" t="n">
        <v>0.0017</v>
      </c>
      <c r="F1699" s="7" t="n">
        <v>64900000000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4990</v>
      </c>
      <c r="D1700" s="10" t="n">
        <v>-140</v>
      </c>
      <c r="E1700" s="11" t="n">
        <v>-0.0273</v>
      </c>
      <c r="F1700" s="9" t="n">
        <v>64853737590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머큐리 (100590)</t>
        </is>
      </c>
      <c r="B1701" t="inlineStr">
        <is>
          <t>통신 및 방송 장비 제조업</t>
        </is>
      </c>
      <c r="C1701" s="7" t="n">
        <v>3780</v>
      </c>
      <c r="D1701" s="5" t="n">
        <v>80</v>
      </c>
      <c r="E1701" s="13" t="n">
        <v>0.0216</v>
      </c>
      <c r="F1701" s="7" t="n">
        <v>64787480100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한국특강 (007280)</t>
        </is>
      </c>
      <c r="B1702" s="8" t="inlineStr">
        <is>
          <t>1차 철강 제조업</t>
        </is>
      </c>
      <c r="C1702" s="9" t="n">
        <v>2255</v>
      </c>
      <c r="D1702" s="10" t="n">
        <v>110</v>
      </c>
      <c r="E1702" s="11" t="n">
        <v>0.0513</v>
      </c>
      <c r="F1702" s="9" t="n">
        <v>64597947700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4575</v>
      </c>
      <c r="D1703" s="5" t="n">
        <v>-45</v>
      </c>
      <c r="E1703" s="13" t="n">
        <v>-0.0097</v>
      </c>
      <c r="F1703" s="7" t="n">
        <v>64580768625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코스리거글로벌 (043710)</t>
        </is>
      </c>
      <c r="B1704" s="8" t="inlineStr">
        <is>
          <t>기타 전문 도매업</t>
        </is>
      </c>
      <c r="C1704" s="9" t="n">
        <v>3725</v>
      </c>
      <c r="D1704" s="10" t="n">
        <v>170</v>
      </c>
      <c r="E1704" s="11" t="n">
        <v>0.0478</v>
      </c>
      <c r="F1704" s="9" t="n">
        <v>64489069950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TJ미디어 (032540)</t>
        </is>
      </c>
      <c r="B1705" t="inlineStr">
        <is>
          <t>영상 및 음향기기 제조업</t>
        </is>
      </c>
      <c r="C1705" s="7" t="n">
        <v>3085</v>
      </c>
      <c r="D1705" s="5" t="n">
        <v>30</v>
      </c>
      <c r="E1705" s="13" t="n">
        <v>0.0098</v>
      </c>
      <c r="F1705" s="7" t="n">
        <v>64468519105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비투엔 (307870)</t>
        </is>
      </c>
      <c r="B1706" s="8" t="inlineStr">
        <is>
          <t>소프트웨어 개발 및 공급업</t>
        </is>
      </c>
      <c r="C1706" s="9" t="n">
        <v>867</v>
      </c>
      <c r="D1706" s="10" t="n">
        <v>-30</v>
      </c>
      <c r="E1706" s="11" t="n">
        <v>-0.0334</v>
      </c>
      <c r="F1706" s="9" t="n">
        <v>64417480095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프로티아 (303360)</t>
        </is>
      </c>
      <c r="B1707" t="inlineStr">
        <is>
          <t>의료용 기기 제조업</t>
        </is>
      </c>
      <c r="C1707" s="7" t="n">
        <v>5000</v>
      </c>
      <c r="D1707" s="5" t="n">
        <v>45</v>
      </c>
      <c r="E1707" s="13" t="n">
        <v>0.0091</v>
      </c>
      <c r="F1707" s="7" t="n">
        <v>64398575000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원일티엔아이 (136150)</t>
        </is>
      </c>
      <c r="B1708" s="8" t="inlineStr">
        <is>
          <t>일반 목적용 기계 제조업</t>
        </is>
      </c>
      <c r="C1708" s="9" t="n">
        <v>7670</v>
      </c>
      <c r="D1708" s="10" t="n">
        <v>-50</v>
      </c>
      <c r="E1708" s="11" t="n">
        <v>-0.006500000000000001</v>
      </c>
      <c r="F1708" s="9" t="n">
        <v>64282500100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고바이오랩 (348150)</t>
        </is>
      </c>
      <c r="B1709" t="inlineStr">
        <is>
          <t>자연과학 및 공학 연구개발업</t>
        </is>
      </c>
      <c r="C1709" s="7" t="n">
        <v>3310</v>
      </c>
      <c r="D1709" s="5" t="n">
        <v>-30</v>
      </c>
      <c r="E1709" s="13" t="n">
        <v>-0.009000000000000001</v>
      </c>
      <c r="F1709" s="7" t="n">
        <v>64276522590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와이어블 (065530)</t>
        </is>
      </c>
      <c r="B1710" s="8" t="inlineStr">
        <is>
          <t>전기 통신업</t>
        </is>
      </c>
      <c r="C1710" s="9" t="n">
        <v>1343</v>
      </c>
      <c r="D1710" s="10" t="n">
        <v>4</v>
      </c>
      <c r="E1710" s="11" t="n">
        <v>0.003</v>
      </c>
      <c r="F1710" s="9" t="n">
        <v>64247453337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미래에셋글로벌리츠 (396690)</t>
        </is>
      </c>
      <c r="B1711" t="inlineStr">
        <is>
          <t>부동산 임대 및 공급업</t>
        </is>
      </c>
      <c r="C1711" s="7" t="n">
        <v>1620</v>
      </c>
      <c r="D1711" s="5" t="n">
        <v>-59</v>
      </c>
      <c r="E1711" s="13" t="n">
        <v>-0.0351</v>
      </c>
      <c r="F1711" s="7" t="n">
        <v>64161622800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예림당 (036000)</t>
        </is>
      </c>
      <c r="B1712" s="8" t="inlineStr">
        <is>
          <t>서적, 잡지 및 기타 인쇄물 출판업</t>
        </is>
      </c>
      <c r="C1712" s="9" t="n">
        <v>2785</v>
      </c>
      <c r="D1712" s="10" t="n">
        <v>-45</v>
      </c>
      <c r="E1712" s="11" t="n">
        <v>-0.0159</v>
      </c>
      <c r="F1712" s="9" t="n">
        <v>64150461445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하이스틸 (071090)</t>
        </is>
      </c>
      <c r="B1713" t="inlineStr">
        <is>
          <t>1차 철강 제조업</t>
        </is>
      </c>
      <c r="C1713" s="7" t="n">
        <v>3170</v>
      </c>
      <c r="D1713" s="5" t="n">
        <v>20</v>
      </c>
      <c r="E1713" s="13" t="n">
        <v>0.0063</v>
      </c>
      <c r="F1713" s="7" t="n">
        <v>64006963070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삼성출판사 (068290)</t>
        </is>
      </c>
      <c r="B1714" s="8" t="inlineStr">
        <is>
          <t>서적, 잡지 및 기타 인쇄물 출판업</t>
        </is>
      </c>
      <c r="C1714" s="9" t="n">
        <v>6400</v>
      </c>
      <c r="D1714" s="10" t="n">
        <v>50</v>
      </c>
      <c r="E1714" s="11" t="n">
        <v>0.007900000000000001</v>
      </c>
      <c r="F1714" s="9" t="n">
        <v>64000000000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우성머티리얼스 (011300)</t>
        </is>
      </c>
      <c r="B1715" t="inlineStr">
        <is>
          <t>직물직조 및 직물제품 제조업</t>
        </is>
      </c>
      <c r="C1715" s="7" t="n">
        <v>3710</v>
      </c>
      <c r="D1715" s="5" t="n">
        <v>20</v>
      </c>
      <c r="E1715" s="13" t="n">
        <v>0.0054</v>
      </c>
      <c r="F1715" s="7" t="n">
        <v>63956337550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인크로스 (216050)</t>
        </is>
      </c>
      <c r="B1716" s="8" t="inlineStr">
        <is>
          <t>광고업</t>
        </is>
      </c>
      <c r="C1716" s="9" t="n">
        <v>5230</v>
      </c>
      <c r="D1716" s="10" t="n">
        <v>60</v>
      </c>
      <c r="E1716" s="11" t="n">
        <v>0.0116</v>
      </c>
      <c r="F1716" s="9" t="n">
        <v>63798793060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흥국 (010240)</t>
        </is>
      </c>
      <c r="B1717" t="inlineStr">
        <is>
          <t>특수 목적용 기계 제조업</t>
        </is>
      </c>
      <c r="C1717" s="7" t="n">
        <v>5450</v>
      </c>
      <c r="D1717" s="5" t="n">
        <v>-90</v>
      </c>
      <c r="E1717" s="13" t="n">
        <v>-0.0162</v>
      </c>
      <c r="F1717" s="7" t="n">
        <v>63797700000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알체라 (347860)</t>
        </is>
      </c>
      <c r="B1718" s="8" t="inlineStr">
        <is>
          <t>소프트웨어 개발 및 공급업</t>
        </is>
      </c>
      <c r="C1718" s="9" t="n">
        <v>1513</v>
      </c>
      <c r="D1718" s="10" t="n">
        <v>-37</v>
      </c>
      <c r="E1718" s="11" t="n">
        <v>-0.0239</v>
      </c>
      <c r="F1718" s="9" t="n">
        <v>63778467911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대원미디어 (048910)</t>
        </is>
      </c>
      <c r="B1719" t="inlineStr">
        <is>
          <t>기타 전문 도매업</t>
        </is>
      </c>
      <c r="C1719" s="7" t="n">
        <v>5070</v>
      </c>
      <c r="D1719" s="5" t="n">
        <v>20</v>
      </c>
      <c r="E1719" s="13" t="n">
        <v>0.004</v>
      </c>
      <c r="F1719" s="7" t="n">
        <v>63775256220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앤디포스 (238090)</t>
        </is>
      </c>
      <c r="B1720" s="8" t="inlineStr">
        <is>
          <t>플라스틱제품 제조업</t>
        </is>
      </c>
      <c r="C1720" s="9" t="n">
        <v>2090</v>
      </c>
      <c r="D1720" s="10" t="n">
        <v>-50</v>
      </c>
      <c r="E1720" s="11" t="n">
        <v>-0.0234</v>
      </c>
      <c r="F1720" s="9" t="n">
        <v>63725019600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12050</v>
      </c>
      <c r="D1721" s="5" t="n">
        <v>-60</v>
      </c>
      <c r="E1721" s="13" t="n">
        <v>-0.005</v>
      </c>
      <c r="F1721" s="7" t="n">
        <v>63687768600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아고스 (175140)</t>
        </is>
      </c>
      <c r="B1722" s="8" t="inlineStr">
        <is>
          <t>통신 및 방송 장비 제조업</t>
        </is>
      </c>
      <c r="C1722" s="9" t="n">
        <v>2550</v>
      </c>
      <c r="D1722" s="10" t="n">
        <v>-75</v>
      </c>
      <c r="E1722" s="11" t="n">
        <v>-0.0286</v>
      </c>
      <c r="F1722" s="9" t="n">
        <v>63607845150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코리아나 (027050)</t>
        </is>
      </c>
      <c r="B1723" t="inlineStr">
        <is>
          <t>기타 화학제품 제조업</t>
        </is>
      </c>
      <c r="C1723" s="7" t="n">
        <v>1586</v>
      </c>
      <c r="D1723" s="5" t="n">
        <v>44</v>
      </c>
      <c r="E1723" s="13" t="n">
        <v>0.0285</v>
      </c>
      <c r="F1723" s="7" t="n">
        <v>63440000000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나래나노텍 (137080)</t>
        </is>
      </c>
      <c r="B1724" s="8" t="inlineStr">
        <is>
          <t>특수 목적용 기계 제조업</t>
        </is>
      </c>
      <c r="C1724" s="9" t="n">
        <v>5910</v>
      </c>
      <c r="D1724" s="10" t="n">
        <v>150</v>
      </c>
      <c r="E1724" s="11" t="n">
        <v>0.026</v>
      </c>
      <c r="F1724" s="9" t="n">
        <v>63295798590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유비벨록스 (089850)</t>
        </is>
      </c>
      <c r="B1725" t="inlineStr">
        <is>
          <t>소프트웨어 개발 및 공급업</t>
        </is>
      </c>
      <c r="C1725" s="7" t="n">
        <v>4280</v>
      </c>
      <c r="D1725" s="5" t="n">
        <v>-10</v>
      </c>
      <c r="E1725" s="13" t="n">
        <v>-0.0023</v>
      </c>
      <c r="F1725" s="7" t="n">
        <v>63045251720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SGC E&amp;C (016250)</t>
        </is>
      </c>
      <c r="B1726" s="8" t="inlineStr">
        <is>
          <t>건물 건설업</t>
        </is>
      </c>
      <c r="C1726" s="9" t="n">
        <v>12510</v>
      </c>
      <c r="D1726" s="10" t="n">
        <v>0</v>
      </c>
      <c r="E1726" s="11" t="n">
        <v>0</v>
      </c>
      <c r="F1726" s="9" t="n">
        <v>63012694860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지엘팜텍 (204840)</t>
        </is>
      </c>
      <c r="B1727" t="inlineStr">
        <is>
          <t>생활용품 도매업</t>
        </is>
      </c>
      <c r="C1727" s="7" t="n">
        <v>4050</v>
      </c>
      <c r="D1727" s="5" t="n">
        <v>-180</v>
      </c>
      <c r="E1727" s="13" t="n">
        <v>-0.0426</v>
      </c>
      <c r="F1727" s="7" t="n">
        <v>62814694050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엔시스 (333620)</t>
        </is>
      </c>
      <c r="B1728" s="8" t="inlineStr">
        <is>
          <t>기타 전기장비 제조업</t>
        </is>
      </c>
      <c r="C1728" s="9" t="n">
        <v>5700</v>
      </c>
      <c r="D1728" s="10" t="n">
        <v>-50</v>
      </c>
      <c r="E1728" s="11" t="n">
        <v>-0.008699999999999999</v>
      </c>
      <c r="F1728" s="9" t="n">
        <v>62688087000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에이프로젠 (007460)</t>
        </is>
      </c>
      <c r="B1729" t="inlineStr">
        <is>
          <t>의약품 제조업</t>
        </is>
      </c>
      <c r="C1729" s="7" t="n">
        <v>2655</v>
      </c>
      <c r="D1729" s="5" t="n">
        <v>-30</v>
      </c>
      <c r="E1729" s="13" t="n">
        <v>-0.0112</v>
      </c>
      <c r="F1729" s="7" t="n">
        <v>62644547115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이화공영 (001840)</t>
        </is>
      </c>
      <c r="B1730" s="8" t="inlineStr">
        <is>
          <t>건물 건설업</t>
        </is>
      </c>
      <c r="C1730" s="9" t="n">
        <v>2215</v>
      </c>
      <c r="D1730" s="10" t="n">
        <v>0</v>
      </c>
      <c r="E1730" s="11" t="n">
        <v>0</v>
      </c>
      <c r="F1730" s="9" t="n">
        <v>62588831935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희림 (037440)</t>
        </is>
      </c>
      <c r="B1731" t="inlineStr">
        <is>
          <t>건축기술, 엔지니어링 및 관련 기술 서비스업</t>
        </is>
      </c>
      <c r="C1731" s="7" t="n">
        <v>4495</v>
      </c>
      <c r="D1731" s="5" t="n">
        <v>360</v>
      </c>
      <c r="E1731" s="13" t="n">
        <v>0.08710000000000001</v>
      </c>
      <c r="F1731" s="7" t="n">
        <v>62581525125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내츄럴엔도텍 (168330)</t>
        </is>
      </c>
      <c r="B1732" s="8" t="inlineStr">
        <is>
          <t>자연과학 및 공학 연구개발업</t>
        </is>
      </c>
      <c r="C1732" s="9" t="n">
        <v>1970</v>
      </c>
      <c r="D1732" s="10" t="n">
        <v>30</v>
      </c>
      <c r="E1732" s="11" t="n">
        <v>0.0155</v>
      </c>
      <c r="F1732" s="9" t="n">
        <v>62557153000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에스엠씨지 (460870)</t>
        </is>
      </c>
      <c r="B1733" t="inlineStr">
        <is>
          <t>유리 및 유리제품 제조업</t>
        </is>
      </c>
      <c r="C1733" s="7" t="n">
        <v>3110</v>
      </c>
      <c r="D1733" s="5" t="n">
        <v>70</v>
      </c>
      <c r="E1733" s="13" t="n">
        <v>0.023</v>
      </c>
      <c r="F1733" s="7" t="n">
        <v>62427975440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오픈베이스 (049480)</t>
        </is>
      </c>
      <c r="B1734" s="8" t="inlineStr">
        <is>
          <t>컴퓨터 프로그래밍, 시스템 통합 및 관리업</t>
        </is>
      </c>
      <c r="C1734" s="9" t="n">
        <v>1984</v>
      </c>
      <c r="D1734" s="10" t="n">
        <v>-26</v>
      </c>
      <c r="E1734" s="11" t="n">
        <v>-0.0129</v>
      </c>
      <c r="F1734" s="9" t="n">
        <v>62342007872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이오플로우 (294090)</t>
        </is>
      </c>
      <c r="B1735" t="inlineStr">
        <is>
          <t>의료용 기기 제조업</t>
        </is>
      </c>
      <c r="C1735" s="7" t="n">
        <v>1490</v>
      </c>
      <c r="D1735" s="5" t="n">
        <v>0</v>
      </c>
      <c r="E1735" s="13" t="n">
        <v>0</v>
      </c>
      <c r="F1735" s="7" t="n">
        <v>62295566450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케이피항공산업 (288180)</t>
        </is>
      </c>
      <c r="B1736" s="8" t="inlineStr">
        <is>
          <t>항공기,우주선 및 부품 제조업</t>
        </is>
      </c>
      <c r="C1736" s="9" t="n">
        <v>8370</v>
      </c>
      <c r="D1736" s="10" t="n">
        <v>0</v>
      </c>
      <c r="E1736" s="11" t="n">
        <v>0</v>
      </c>
      <c r="F1736" s="9" t="n">
        <v>61881602940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유엔젤 (072130)</t>
        </is>
      </c>
      <c r="B1737" t="inlineStr">
        <is>
          <t>자료처리, 호스팅, 포털 및 기타 인터넷 정보매개 서비스업</t>
        </is>
      </c>
      <c r="C1737" s="7" t="n">
        <v>4870</v>
      </c>
      <c r="D1737" s="5" t="n">
        <v>-20</v>
      </c>
      <c r="E1737" s="13" t="n">
        <v>-0.004099999999999999</v>
      </c>
      <c r="F1737" s="7" t="n">
        <v>61826860980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이글루 (067920)</t>
        </is>
      </c>
      <c r="B1738" s="8" t="inlineStr">
        <is>
          <t>기타 정보 서비스업</t>
        </is>
      </c>
      <c r="C1738" s="9" t="n">
        <v>5620</v>
      </c>
      <c r="D1738" s="10" t="n">
        <v>-100</v>
      </c>
      <c r="E1738" s="11" t="n">
        <v>-0.0175</v>
      </c>
      <c r="F1738" s="9" t="n">
        <v>61798188780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한패스 (408470)</t>
        </is>
      </c>
      <c r="B1739" t="inlineStr">
        <is>
          <t>기타 금융업</t>
        </is>
      </c>
      <c r="C1739" s="7" t="n">
        <v>5840</v>
      </c>
      <c r="D1739" s="5" t="n">
        <v>30</v>
      </c>
      <c r="E1739" s="13" t="n">
        <v>0.0052</v>
      </c>
      <c r="F1739" s="7" t="n">
        <v>61740480000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에이에스텍 (453860)</t>
        </is>
      </c>
      <c r="B1740" s="8" t="inlineStr">
        <is>
          <t>기타 화학제품 제조업</t>
        </is>
      </c>
      <c r="C1740" s="9" t="n">
        <v>9570</v>
      </c>
      <c r="D1740" s="10" t="n">
        <v>100</v>
      </c>
      <c r="E1740" s="11" t="n">
        <v>0.0106</v>
      </c>
      <c r="F1740" s="9" t="n">
        <v>61673128110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덕우전자 (263600)</t>
        </is>
      </c>
      <c r="B1741" t="inlineStr">
        <is>
          <t>전자부품 제조업</t>
        </is>
      </c>
      <c r="C1741" s="7" t="n">
        <v>3850</v>
      </c>
      <c r="D1741" s="5" t="n">
        <v>-65</v>
      </c>
      <c r="E1741" s="13" t="n">
        <v>-0.0166</v>
      </c>
      <c r="F1741" s="7" t="n">
        <v>61331693500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호전실업 (111110)</t>
        </is>
      </c>
      <c r="B1742" s="8" t="inlineStr">
        <is>
          <t>봉제의복 제조업</t>
        </is>
      </c>
      <c r="C1742" s="9" t="n">
        <v>6760</v>
      </c>
      <c r="D1742" s="10" t="n">
        <v>-50</v>
      </c>
      <c r="E1742" s="11" t="n">
        <v>-0.0073</v>
      </c>
      <c r="F1742" s="9" t="n">
        <v>61286160000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옵트론텍 (082210)</t>
        </is>
      </c>
      <c r="B1743" t="inlineStr">
        <is>
          <t>사진장비 및 광학기기 제조업</t>
        </is>
      </c>
      <c r="C1743" s="7" t="n">
        <v>1752</v>
      </c>
      <c r="D1743" s="5" t="n">
        <v>-83</v>
      </c>
      <c r="E1743" s="13" t="n">
        <v>-0.0452</v>
      </c>
      <c r="F1743" s="7" t="n">
        <v>61255754160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오리엔트바이오 (002630)</t>
        </is>
      </c>
      <c r="B1744" s="8" t="inlineStr">
        <is>
          <t>의약품 제조업</t>
        </is>
      </c>
      <c r="C1744" s="9" t="n">
        <v>1033</v>
      </c>
      <c r="D1744" s="10" t="n">
        <v>-25</v>
      </c>
      <c r="E1744" s="11" t="n">
        <v>-0.0236</v>
      </c>
      <c r="F1744" s="9" t="n">
        <v>61248121566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위츠 (459100)</t>
        </is>
      </c>
      <c r="B1745" t="inlineStr">
        <is>
          <t>전자부품 제조업</t>
        </is>
      </c>
      <c r="C1745" s="7" t="n">
        <v>4535</v>
      </c>
      <c r="D1745" s="5" t="n">
        <v>55</v>
      </c>
      <c r="E1745" s="13" t="n">
        <v>0.0123</v>
      </c>
      <c r="F1745" s="7" t="n">
        <v>61068763500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브이원텍 (251630)</t>
        </is>
      </c>
      <c r="B1746" s="8" t="inlineStr">
        <is>
          <t>특수 목적용 기계 제조업</t>
        </is>
      </c>
      <c r="C1746" s="9" t="n">
        <v>3830</v>
      </c>
      <c r="D1746" s="10" t="n">
        <v>-25</v>
      </c>
      <c r="E1746" s="11" t="n">
        <v>-0.006500000000000001</v>
      </c>
      <c r="F1746" s="9" t="n">
        <v>61061253380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써니전자 (004770)</t>
        </is>
      </c>
      <c r="B1747" t="inlineStr">
        <is>
          <t>전자부품 제조업</t>
        </is>
      </c>
      <c r="C1747" s="7" t="n">
        <v>1719</v>
      </c>
      <c r="D1747" s="5" t="n">
        <v>-10</v>
      </c>
      <c r="E1747" s="13" t="n">
        <v>-0.0058</v>
      </c>
      <c r="F1747" s="7" t="n">
        <v>61037285922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알파칩스 (117670)</t>
        </is>
      </c>
      <c r="B1748" s="8" t="inlineStr">
        <is>
          <t>반도체 제조업</t>
        </is>
      </c>
      <c r="C1748" s="9" t="n">
        <v>9150</v>
      </c>
      <c r="D1748" s="10" t="n">
        <v>40</v>
      </c>
      <c r="E1748" s="11" t="n">
        <v>0.0044</v>
      </c>
      <c r="F1748" s="9" t="n">
        <v>60954939300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퓨런티어 (370090)</t>
        </is>
      </c>
      <c r="B1749" t="inlineStr">
        <is>
          <t>측정, 시험, 항해, 제어 및 기타 정밀기기 제조업; 광학기기 제외</t>
        </is>
      </c>
      <c r="C1749" s="7" t="n">
        <v>7120</v>
      </c>
      <c r="D1749" s="5" t="n">
        <v>120</v>
      </c>
      <c r="E1749" s="13" t="n">
        <v>0.0171</v>
      </c>
      <c r="F1749" s="7" t="n">
        <v>60924629600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랩지노믹스 (084650)</t>
        </is>
      </c>
      <c r="B1750" s="8" t="inlineStr">
        <is>
          <t>자연과학 및 공학 연구개발업</t>
        </is>
      </c>
      <c r="C1750" s="9" t="n">
        <v>820</v>
      </c>
      <c r="D1750" s="10" t="n">
        <v>5</v>
      </c>
      <c r="E1750" s="11" t="n">
        <v>0.0061</v>
      </c>
      <c r="F1750" s="9" t="n">
        <v>60876791800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코위버 (056360)</t>
        </is>
      </c>
      <c r="B1751" t="inlineStr">
        <is>
          <t>통신 및 방송 장비 제조업</t>
        </is>
      </c>
      <c r="C1751" s="7" t="n">
        <v>6200</v>
      </c>
      <c r="D1751" s="5" t="n">
        <v>20</v>
      </c>
      <c r="E1751" s="13" t="n">
        <v>0.0032</v>
      </c>
      <c r="F1751" s="7" t="n">
        <v>60740160000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보락 (002760)</t>
        </is>
      </c>
      <c r="B1752" s="8" t="inlineStr">
        <is>
          <t>기타 화학제품 제조업</t>
        </is>
      </c>
      <c r="C1752" s="9" t="n">
        <v>1014</v>
      </c>
      <c r="D1752" s="10" t="n">
        <v>0</v>
      </c>
      <c r="E1752" s="11" t="n">
        <v>0</v>
      </c>
      <c r="F1752" s="9" t="n">
        <v>60738600000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3S (060310)</t>
        </is>
      </c>
      <c r="B1753" t="inlineStr">
        <is>
          <t>측정, 시험, 항해, 제어 및 기타 정밀기기 제조업; 광학기기 제외</t>
        </is>
      </c>
      <c r="C1753" s="7" t="n">
        <v>1144</v>
      </c>
      <c r="D1753" s="5" t="n">
        <v>9</v>
      </c>
      <c r="E1753" s="13" t="n">
        <v>0.007900000000000001</v>
      </c>
      <c r="F1753" s="7" t="n">
        <v>60699541760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1715</v>
      </c>
      <c r="D1754" s="10" t="n">
        <v>-5</v>
      </c>
      <c r="E1754" s="11" t="n">
        <v>-0.0029</v>
      </c>
      <c r="F1754" s="9" t="n">
        <v>60697880250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오가닉티코스메틱 (900300)</t>
        </is>
      </c>
      <c r="B1755" t="inlineStr">
        <is>
          <t>기타 금융업</t>
        </is>
      </c>
      <c r="C1755" s="7" t="n">
        <v>2940</v>
      </c>
      <c r="D1755" s="5" t="n">
        <v>675</v>
      </c>
      <c r="E1755" s="13" t="n">
        <v>0.298</v>
      </c>
      <c r="F1755" s="7" t="n">
        <v>60505485180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팬스타엔터프라이즈 (054300)</t>
        </is>
      </c>
      <c r="B1756" s="8" t="inlineStr">
        <is>
          <t>일반 목적용 기계 제조업</t>
        </is>
      </c>
      <c r="C1756" s="9" t="n">
        <v>1043</v>
      </c>
      <c r="D1756" s="10" t="n">
        <v>30</v>
      </c>
      <c r="E1756" s="11" t="n">
        <v>0.0296</v>
      </c>
      <c r="F1756" s="9" t="n">
        <v>60359395635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블루엠텍 (439580)</t>
        </is>
      </c>
      <c r="B1757" t="inlineStr">
        <is>
          <t>기타 전문 도매업</t>
        </is>
      </c>
      <c r="C1757" s="7" t="n">
        <v>1782</v>
      </c>
      <c r="D1757" s="5" t="n">
        <v>-71</v>
      </c>
      <c r="E1757" s="13" t="n">
        <v>-0.0383</v>
      </c>
      <c r="F1757" s="7" t="n">
        <v>60314546754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와이엠씨 (155650)</t>
        </is>
      </c>
      <c r="B1758" s="8" t="inlineStr">
        <is>
          <t>전자부품 제조업</t>
        </is>
      </c>
      <c r="C1758" s="9" t="n">
        <v>3175</v>
      </c>
      <c r="D1758" s="10" t="n">
        <v>20</v>
      </c>
      <c r="E1758" s="11" t="n">
        <v>0.0063</v>
      </c>
      <c r="F1758" s="9" t="n">
        <v>60243586650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엔젯 (419080)</t>
        </is>
      </c>
      <c r="B1759" t="inlineStr">
        <is>
          <t>특수 목적용 기계 제조업</t>
        </is>
      </c>
      <c r="C1759" s="7" t="n">
        <v>5540</v>
      </c>
      <c r="D1759" s="5" t="n">
        <v>-100</v>
      </c>
      <c r="E1759" s="13" t="n">
        <v>-0.0177</v>
      </c>
      <c r="F1759" s="7" t="n">
        <v>60229866180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퀀텀레일 (070300)</t>
        </is>
      </c>
      <c r="B1760" s="8" t="inlineStr">
        <is>
          <t>소프트웨어 개발 및 공급업</t>
        </is>
      </c>
      <c r="C1760" s="9" t="n">
        <v>1694</v>
      </c>
      <c r="D1760" s="10" t="n">
        <v>75</v>
      </c>
      <c r="E1760" s="11" t="n">
        <v>0.0463</v>
      </c>
      <c r="F1760" s="9" t="n">
        <v>60178890926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이건홀딩스 (039020)</t>
        </is>
      </c>
      <c r="B1761" t="inlineStr">
        <is>
          <t>제재 및 목재 가공업</t>
        </is>
      </c>
      <c r="C1761" s="7" t="n">
        <v>2660</v>
      </c>
      <c r="D1761" s="5" t="n">
        <v>55</v>
      </c>
      <c r="E1761" s="13" t="n">
        <v>0.0211</v>
      </c>
      <c r="F1761" s="7" t="n">
        <v>60075325940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삼기 (122350)</t>
        </is>
      </c>
      <c r="B1762" s="8" t="inlineStr">
        <is>
          <t>자동차 신품 부품 제조업</t>
        </is>
      </c>
      <c r="C1762" s="9" t="n">
        <v>1561</v>
      </c>
      <c r="D1762" s="10" t="n">
        <v>20</v>
      </c>
      <c r="E1762" s="11" t="n">
        <v>0.013</v>
      </c>
      <c r="F1762" s="9" t="n">
        <v>59847847108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부방 (014470)</t>
        </is>
      </c>
      <c r="B1763" t="inlineStr">
        <is>
          <t>부동산 임대 및 공급업</t>
        </is>
      </c>
      <c r="C1763" s="7" t="n">
        <v>991</v>
      </c>
      <c r="D1763" s="5" t="n">
        <v>5</v>
      </c>
      <c r="E1763" s="13" t="n">
        <v>0.0051</v>
      </c>
      <c r="F1763" s="7" t="n">
        <v>59511789660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유유제약 (000220)</t>
        </is>
      </c>
      <c r="B1764" s="8" t="inlineStr">
        <is>
          <t>의약품 제조업</t>
        </is>
      </c>
      <c r="C1764" s="9" t="n">
        <v>3775</v>
      </c>
      <c r="D1764" s="10" t="n">
        <v>-60</v>
      </c>
      <c r="E1764" s="11" t="n">
        <v>-0.0156</v>
      </c>
      <c r="F1764" s="9" t="n">
        <v>59446669050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원풍 (008370)</t>
        </is>
      </c>
      <c r="B1765" t="inlineStr">
        <is>
          <t>플라스틱제품 제조업</t>
        </is>
      </c>
      <c r="C1765" s="7" t="n">
        <v>4950</v>
      </c>
      <c r="D1765" s="5" t="n">
        <v>15</v>
      </c>
      <c r="E1765" s="13" t="n">
        <v>0.003</v>
      </c>
      <c r="F1765" s="7" t="n">
        <v>59400000000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참좋은여행 (094850)</t>
        </is>
      </c>
      <c r="B1766" s="8" t="inlineStr">
        <is>
          <t>여행사 및 기타 여행보조 서비스업</t>
        </is>
      </c>
      <c r="C1766" s="9" t="n">
        <v>4235</v>
      </c>
      <c r="D1766" s="10" t="n">
        <v>0</v>
      </c>
      <c r="E1766" s="11" t="n">
        <v>0</v>
      </c>
      <c r="F1766" s="9" t="n">
        <v>59290000000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제이씨현시스템 (033320)</t>
        </is>
      </c>
      <c r="B1767" t="inlineStr">
        <is>
          <t>기계장비 및 관련 물품 도매업</t>
        </is>
      </c>
      <c r="C1767" s="7" t="n">
        <v>3100</v>
      </c>
      <c r="D1767" s="5" t="n">
        <v>20</v>
      </c>
      <c r="E1767" s="13" t="n">
        <v>0.006500000000000001</v>
      </c>
      <c r="F1767" s="7" t="n">
        <v>59254739200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금호에이치티 (214330)</t>
        </is>
      </c>
      <c r="B1768" s="8" t="inlineStr">
        <is>
          <t>자동차 신품 부품 제조업</t>
        </is>
      </c>
      <c r="C1768" s="9" t="n">
        <v>5660</v>
      </c>
      <c r="D1768" s="10" t="n">
        <v>70</v>
      </c>
      <c r="E1768" s="11" t="n">
        <v>0.0125</v>
      </c>
      <c r="F1768" s="9" t="n">
        <v>59186218140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한컴라이프케어 (372910)</t>
        </is>
      </c>
      <c r="B1769" t="inlineStr">
        <is>
          <t>의료용 기기 제조업</t>
        </is>
      </c>
      <c r="C1769" s="7" t="n">
        <v>2135</v>
      </c>
      <c r="D1769" s="5" t="n">
        <v>285</v>
      </c>
      <c r="E1769" s="13" t="n">
        <v>0.1541</v>
      </c>
      <c r="F1769" s="7" t="n">
        <v>59084856810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남양유업우 (003925)</t>
        </is>
      </c>
      <c r="B1770" s="8" t="inlineStr">
        <is>
          <t>미분류</t>
        </is>
      </c>
      <c r="C1770" s="9" t="n">
        <v>31000</v>
      </c>
      <c r="D1770" s="10" t="n">
        <v>100</v>
      </c>
      <c r="E1770" s="11" t="n">
        <v>0.0032</v>
      </c>
      <c r="F1770" s="9" t="n">
        <v>58625619000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알에프텍 (061040)</t>
        </is>
      </c>
      <c r="B1771" t="inlineStr">
        <is>
          <t>통신 및 방송 장비 제조업</t>
        </is>
      </c>
      <c r="C1771" s="7" t="n">
        <v>6470</v>
      </c>
      <c r="D1771" s="5" t="n">
        <v>-40</v>
      </c>
      <c r="E1771" s="13" t="n">
        <v>-0.0061</v>
      </c>
      <c r="F1771" s="7" t="n">
        <v>58542002810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토탈소프트 (045340)</t>
        </is>
      </c>
      <c r="B1772" s="8" t="inlineStr">
        <is>
          <t>소프트웨어 개발 및 공급업</t>
        </is>
      </c>
      <c r="C1772" s="9" t="n">
        <v>6840</v>
      </c>
      <c r="D1772" s="10" t="n">
        <v>-100</v>
      </c>
      <c r="E1772" s="11" t="n">
        <v>-0.0144</v>
      </c>
      <c r="F1772" s="9" t="n">
        <v>58536993600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인터지스 (129260)</t>
        </is>
      </c>
      <c r="B1773" t="inlineStr">
        <is>
          <t>도로 화물 운송업</t>
        </is>
      </c>
      <c r="C1773" s="7" t="n">
        <v>1956</v>
      </c>
      <c r="D1773" s="5" t="n">
        <v>1</v>
      </c>
      <c r="E1773" s="13" t="n">
        <v>0.0005</v>
      </c>
      <c r="F1773" s="7" t="n">
        <v>58186841544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58141862016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삼익제약 (014950)</t>
        </is>
      </c>
      <c r="B1775" t="inlineStr">
        <is>
          <t>의약품 제조업</t>
        </is>
      </c>
      <c r="C1775" s="7" t="n">
        <v>5770</v>
      </c>
      <c r="D1775" s="5" t="n">
        <v>160</v>
      </c>
      <c r="E1775" s="13" t="n">
        <v>0.0285</v>
      </c>
      <c r="F1775" s="7" t="n">
        <v>58089982760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기신정기 (092440)</t>
        </is>
      </c>
      <c r="B1776" s="8" t="inlineStr">
        <is>
          <t>특수 목적용 기계 제조업</t>
        </is>
      </c>
      <c r="C1776" s="9" t="n">
        <v>1989</v>
      </c>
      <c r="D1776" s="10" t="n">
        <v>43</v>
      </c>
      <c r="E1776" s="11" t="n">
        <v>0.0221</v>
      </c>
      <c r="F1776" s="9" t="n">
        <v>58078800000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오리콤 (010470)</t>
        </is>
      </c>
      <c r="B1777" t="inlineStr">
        <is>
          <t>광고업</t>
        </is>
      </c>
      <c r="C1777" s="7" t="n">
        <v>4845</v>
      </c>
      <c r="D1777" s="5" t="n">
        <v>-30</v>
      </c>
      <c r="E1777" s="13" t="n">
        <v>-0.0062</v>
      </c>
      <c r="F1777" s="7" t="n">
        <v>58019117250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삼화전자 (011230)</t>
        </is>
      </c>
      <c r="B1778" s="8" t="inlineStr">
        <is>
          <t>영상 및 음향기기 제조업</t>
        </is>
      </c>
      <c r="C1778" s="9" t="n">
        <v>3025</v>
      </c>
      <c r="D1778" s="10" t="n">
        <v>185</v>
      </c>
      <c r="E1778" s="11" t="n">
        <v>0.06509999999999999</v>
      </c>
      <c r="F1778" s="9" t="n">
        <v>57976499625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와이엠텍 (273640)</t>
        </is>
      </c>
      <c r="B1779" t="inlineStr">
        <is>
          <t>전동기, 발전기 및 전기 변환 · 공급 · 제어 장치 제조업</t>
        </is>
      </c>
      <c r="C1779" s="7" t="n">
        <v>5280</v>
      </c>
      <c r="D1779" s="5" t="n">
        <v>160</v>
      </c>
      <c r="E1779" s="13" t="n">
        <v>0.0312</v>
      </c>
      <c r="F1779" s="7" t="n">
        <v>57900480000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디알젬 (263690)</t>
        </is>
      </c>
      <c r="B1780" s="8" t="inlineStr">
        <is>
          <t>의료용 기기 제조업</t>
        </is>
      </c>
      <c r="C1780" s="9" t="n">
        <v>5110</v>
      </c>
      <c r="D1780" s="10" t="n">
        <v>-50</v>
      </c>
      <c r="E1780" s="11" t="n">
        <v>-0.0097</v>
      </c>
      <c r="F1780" s="9" t="n">
        <v>57873867100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디와이덕양 (024900)</t>
        </is>
      </c>
      <c r="B1781" t="inlineStr">
        <is>
          <t>자동차 신품 부품 제조업</t>
        </is>
      </c>
      <c r="C1781" s="7" t="n">
        <v>1775</v>
      </c>
      <c r="D1781" s="5" t="n">
        <v>-4</v>
      </c>
      <c r="E1781" s="13" t="n">
        <v>-0.0022</v>
      </c>
      <c r="F1781" s="7" t="n">
        <v>57802839500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한국선재 (025550)</t>
        </is>
      </c>
      <c r="B1782" s="8" t="inlineStr">
        <is>
          <t>1차 철강 제조업</t>
        </is>
      </c>
      <c r="C1782" s="9" t="n">
        <v>2260</v>
      </c>
      <c r="D1782" s="10" t="n">
        <v>-5</v>
      </c>
      <c r="E1782" s="11" t="n">
        <v>-0.0022</v>
      </c>
      <c r="F1782" s="9" t="n">
        <v>57661649040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코닉오토메이션 (391710)</t>
        </is>
      </c>
      <c r="B1783" t="inlineStr">
        <is>
          <t>특수 목적용 기계 제조업</t>
        </is>
      </c>
      <c r="C1783" s="7" t="n">
        <v>1351</v>
      </c>
      <c r="D1783" s="5" t="n">
        <v>7</v>
      </c>
      <c r="E1783" s="13" t="n">
        <v>0.0052</v>
      </c>
      <c r="F1783" s="7" t="n">
        <v>57580254970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소마젠 (950200)</t>
        </is>
      </c>
      <c r="B1784" s="8" t="inlineStr">
        <is>
          <t>그외 기타 전문, 과학 및 기술 서비스업</t>
        </is>
      </c>
      <c r="C1784" s="9" t="n">
        <v>2990</v>
      </c>
      <c r="D1784" s="10" t="n">
        <v>0</v>
      </c>
      <c r="E1784" s="11" t="n">
        <v>0</v>
      </c>
      <c r="F1784" s="9" t="n">
        <v>57515798470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화성밸브 (039610)</t>
        </is>
      </c>
      <c r="B1785" t="inlineStr">
        <is>
          <t>일반 목적용 기계 제조업</t>
        </is>
      </c>
      <c r="C1785" s="7" t="n">
        <v>5490</v>
      </c>
      <c r="D1785" s="5" t="n">
        <v>50</v>
      </c>
      <c r="E1785" s="13" t="n">
        <v>0.0092</v>
      </c>
      <c r="F1785" s="7" t="n">
        <v>57153096000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수산아이앤티 (050960)</t>
        </is>
      </c>
      <c r="B1786" s="8" t="inlineStr">
        <is>
          <t>소프트웨어 개발 및 공급업</t>
        </is>
      </c>
      <c r="C1786" s="9" t="n">
        <v>8450</v>
      </c>
      <c r="D1786" s="10" t="n">
        <v>-60</v>
      </c>
      <c r="E1786" s="11" t="n">
        <v>-0.0071</v>
      </c>
      <c r="F1786" s="9" t="n">
        <v>57045950000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서울평가정보 (036120)</t>
        </is>
      </c>
      <c r="B1787" t="inlineStr">
        <is>
          <t>기타 정보 서비스업</t>
        </is>
      </c>
      <c r="C1787" s="7" t="n">
        <v>1622</v>
      </c>
      <c r="D1787" s="5" t="n">
        <v>3</v>
      </c>
      <c r="E1787" s="13" t="n">
        <v>0.0019</v>
      </c>
      <c r="F1787" s="7" t="n">
        <v>57005190000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에스피시스템스 (317830)</t>
        </is>
      </c>
      <c r="B1788" s="8" t="inlineStr">
        <is>
          <t>특수 목적용 기계 제조업</t>
        </is>
      </c>
      <c r="C1788" s="9" t="n">
        <v>5290</v>
      </c>
      <c r="D1788" s="10" t="n">
        <v>70</v>
      </c>
      <c r="E1788" s="11" t="n">
        <v>0.0134</v>
      </c>
      <c r="F1788" s="9" t="n">
        <v>56993497220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삼화왕관 (004450)</t>
        </is>
      </c>
      <c r="B1789" t="inlineStr">
        <is>
          <t>기타 금속 가공제품 제조업</t>
        </is>
      </c>
      <c r="C1789" s="7" t="n">
        <v>26450</v>
      </c>
      <c r="D1789" s="5" t="n">
        <v>200</v>
      </c>
      <c r="E1789" s="13" t="n">
        <v>0.0076</v>
      </c>
      <c r="F1789" s="7" t="n">
        <v>56983324550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오가노이드사이언스 (476040)</t>
        </is>
      </c>
      <c r="B1790" s="8" t="inlineStr">
        <is>
          <t>자연과학 및 공학 연구개발업</t>
        </is>
      </c>
      <c r="C1790" s="9" t="n">
        <v>8650</v>
      </c>
      <c r="D1790" s="10" t="n">
        <v>-100</v>
      </c>
      <c r="E1790" s="11" t="n">
        <v>-0.0114</v>
      </c>
      <c r="F1790" s="9" t="n">
        <v>56966824000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코렌텍 (104540)</t>
        </is>
      </c>
      <c r="B1791" t="inlineStr">
        <is>
          <t>의료용 기기 제조업</t>
        </is>
      </c>
      <c r="C1791" s="7" t="n">
        <v>4245</v>
      </c>
      <c r="D1791" s="5" t="n">
        <v>-60</v>
      </c>
      <c r="E1791" s="13" t="n">
        <v>-0.0139</v>
      </c>
      <c r="F1791" s="7" t="n">
        <v>56914455450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케이사인 (192250)</t>
        </is>
      </c>
      <c r="B1792" s="8" t="inlineStr">
        <is>
          <t>소프트웨어 개발 및 공급업</t>
        </is>
      </c>
      <c r="C1792" s="9" t="n">
        <v>8050</v>
      </c>
      <c r="D1792" s="10" t="n">
        <v>10</v>
      </c>
      <c r="E1792" s="11" t="n">
        <v>0.0012</v>
      </c>
      <c r="F1792" s="9" t="n">
        <v>56890356250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동우팜투테이블 (088910)</t>
        </is>
      </c>
      <c r="B1793" t="inlineStr">
        <is>
          <t>도축, 육류 가공 및 저장 처리업</t>
        </is>
      </c>
      <c r="C1793" s="7" t="n">
        <v>2210</v>
      </c>
      <c r="D1793" s="5" t="n">
        <v>-5</v>
      </c>
      <c r="E1793" s="13" t="n">
        <v>-0.0023</v>
      </c>
      <c r="F1793" s="7" t="n">
        <v>56845098440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진양제약 (007370)</t>
        </is>
      </c>
      <c r="B1794" s="8" t="inlineStr">
        <is>
          <t>의약품 제조업</t>
        </is>
      </c>
      <c r="C1794" s="9" t="n">
        <v>4020</v>
      </c>
      <c r="D1794" s="10" t="n">
        <v>5</v>
      </c>
      <c r="E1794" s="11" t="n">
        <v>0.0012</v>
      </c>
      <c r="F1794" s="9" t="n">
        <v>56821039740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위지트 (036090)</t>
        </is>
      </c>
      <c r="B1795" t="inlineStr">
        <is>
          <t>특수 목적용 기계 제조업</t>
        </is>
      </c>
      <c r="C1795" s="7" t="n">
        <v>1335</v>
      </c>
      <c r="D1795" s="5" t="n">
        <v>15</v>
      </c>
      <c r="E1795" s="13" t="n">
        <v>0.0114</v>
      </c>
      <c r="F1795" s="7" t="n">
        <v>56804936190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우원개발 (046940)</t>
        </is>
      </c>
      <c r="B1796" s="8" t="inlineStr">
        <is>
          <t>기반조성 및 시설물 축조관련 전문공사업</t>
        </is>
      </c>
      <c r="C1796" s="9" t="n">
        <v>3140</v>
      </c>
      <c r="D1796" s="10" t="n">
        <v>40</v>
      </c>
      <c r="E1796" s="11" t="n">
        <v>0.0129</v>
      </c>
      <c r="F1796" s="9" t="n">
        <v>56753459000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평화산업 (090080)</t>
        </is>
      </c>
      <c r="B1797" t="inlineStr">
        <is>
          <t>자동차 신품 부품 제조업</t>
        </is>
      </c>
      <c r="C1797" s="7" t="n">
        <v>1033</v>
      </c>
      <c r="D1797" s="5" t="n">
        <v>12</v>
      </c>
      <c r="E1797" s="13" t="n">
        <v>0.0118</v>
      </c>
      <c r="F1797" s="7" t="n">
        <v>56714033547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태양 (053620)</t>
        </is>
      </c>
      <c r="B1798" s="8" t="inlineStr">
        <is>
          <t>기타 금속 가공제품 제조업</t>
        </is>
      </c>
      <c r="C1798" s="9" t="n">
        <v>6590</v>
      </c>
      <c r="D1798" s="10" t="n">
        <v>40</v>
      </c>
      <c r="E1798" s="11" t="n">
        <v>0.0061</v>
      </c>
      <c r="F1798" s="9" t="n">
        <v>56674000000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2950</v>
      </c>
      <c r="D1799" s="5" t="n">
        <v>-20</v>
      </c>
      <c r="E1799" s="13" t="n">
        <v>-0.0067</v>
      </c>
      <c r="F1799" s="7" t="n">
        <v>56640000000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벡트 (457600)</t>
        </is>
      </c>
      <c r="B1800" s="8" t="inlineStr">
        <is>
          <t>영상 및 음향기기 제조업</t>
        </is>
      </c>
      <c r="C1800" s="9" t="n">
        <v>4125</v>
      </c>
      <c r="D1800" s="10" t="n">
        <v>190</v>
      </c>
      <c r="E1800" s="11" t="n">
        <v>0.0483</v>
      </c>
      <c r="F1800" s="9" t="n">
        <v>56543437500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셀리드 (299660)</t>
        </is>
      </c>
      <c r="B1801" t="inlineStr">
        <is>
          <t>자연과학 및 공학 연구개발업</t>
        </is>
      </c>
      <c r="C1801" s="7" t="n">
        <v>1911</v>
      </c>
      <c r="D1801" s="5" t="n">
        <v>-9</v>
      </c>
      <c r="E1801" s="13" t="n">
        <v>-0.004699999999999999</v>
      </c>
      <c r="F1801" s="7" t="n">
        <v>56380189047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파이오링크 (170790)</t>
        </is>
      </c>
      <c r="B1802" s="8" t="inlineStr">
        <is>
          <t>통신 및 방송 장비 제조업</t>
        </is>
      </c>
      <c r="C1802" s="9" t="n">
        <v>8810</v>
      </c>
      <c r="D1802" s="10" t="n">
        <v>0</v>
      </c>
      <c r="E1802" s="11" t="n">
        <v>0</v>
      </c>
      <c r="F1802" s="9" t="n">
        <v>56360521350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모나리자 (012690)</t>
        </is>
      </c>
      <c r="B1803" t="inlineStr">
        <is>
          <t>기타 종이 및 판지 제품 제조업</t>
        </is>
      </c>
      <c r="C1803" s="7" t="n">
        <v>1530</v>
      </c>
      <c r="D1803" s="5" t="n">
        <v>12</v>
      </c>
      <c r="E1803" s="13" t="n">
        <v>0.007900000000000001</v>
      </c>
      <c r="F1803" s="7" t="n">
        <v>55954020150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피엔케이피부임상연구센타 (347740)</t>
        </is>
      </c>
      <c r="B1804" s="8" t="inlineStr">
        <is>
          <t>그외 기타 전문, 과학 및 기술 서비스업</t>
        </is>
      </c>
      <c r="C1804" s="9" t="n">
        <v>1862</v>
      </c>
      <c r="D1804" s="10" t="n">
        <v>60</v>
      </c>
      <c r="E1804" s="11" t="n">
        <v>0.0333</v>
      </c>
      <c r="F1804" s="9" t="n">
        <v>55879692512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평화홀딩스 (010770)</t>
        </is>
      </c>
      <c r="B1805" t="inlineStr">
        <is>
          <t>자동차 신품 부품 제조업</t>
        </is>
      </c>
      <c r="C1805" s="7" t="n">
        <v>3820</v>
      </c>
      <c r="D1805" s="5" t="n">
        <v>-25</v>
      </c>
      <c r="E1805" s="13" t="n">
        <v>-0.006500000000000001</v>
      </c>
      <c r="F1805" s="7" t="n">
        <v>55869280120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에스씨디 (042110)</t>
        </is>
      </c>
      <c r="B1806" s="8" t="inlineStr">
        <is>
          <t>가정용 기기 제조업</t>
        </is>
      </c>
      <c r="C1806" s="9" t="n">
        <v>1156</v>
      </c>
      <c r="D1806" s="10" t="n">
        <v>-7</v>
      </c>
      <c r="E1806" s="11" t="n">
        <v>-0.006</v>
      </c>
      <c r="F1806" s="9" t="n">
        <v>55868975984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유안타증권우 (003475)</t>
        </is>
      </c>
      <c r="B1807" t="inlineStr">
        <is>
          <t>미분류</t>
        </is>
      </c>
      <c r="C1807" s="7" t="n">
        <v>4360</v>
      </c>
      <c r="D1807" s="5" t="n">
        <v>15</v>
      </c>
      <c r="E1807" s="13" t="n">
        <v>0.0035</v>
      </c>
      <c r="F1807" s="7" t="n">
        <v>55857573200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프리엠스 (053160)</t>
        </is>
      </c>
      <c r="B1808" s="8" t="inlineStr">
        <is>
          <t>전동기, 발전기 및 전기 변환 · 공급 · 제어 장치 제조업</t>
        </is>
      </c>
      <c r="C1808" s="9" t="n">
        <v>9300</v>
      </c>
      <c r="D1808" s="10" t="n">
        <v>-60</v>
      </c>
      <c r="E1808" s="11" t="n">
        <v>-0.0064</v>
      </c>
      <c r="F1808" s="9" t="n">
        <v>55800000000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55513882710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55503470462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디티씨 (066670)</t>
        </is>
      </c>
      <c r="B1811" t="inlineStr">
        <is>
          <t>부동산 임대 및 공급업</t>
        </is>
      </c>
      <c r="C1811" s="7" t="n">
        <v>2965</v>
      </c>
      <c r="D1811" s="5" t="n">
        <v>-20</v>
      </c>
      <c r="E1811" s="13" t="n">
        <v>-0.0067</v>
      </c>
      <c r="F1811" s="7" t="n">
        <v>55421536870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씨티케이 (260930)</t>
        </is>
      </c>
      <c r="B1812" s="8" t="inlineStr">
        <is>
          <t>기타 화학제품 제조업</t>
        </is>
      </c>
      <c r="C1812" s="9" t="n">
        <v>2865</v>
      </c>
      <c r="D1812" s="10" t="n">
        <v>175</v>
      </c>
      <c r="E1812" s="11" t="n">
        <v>0.06509999999999999</v>
      </c>
      <c r="F1812" s="9" t="n">
        <v>55413658215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아셈스 (136410)</t>
        </is>
      </c>
      <c r="B1813" t="inlineStr">
        <is>
          <t>플라스틱제품 제조업</t>
        </is>
      </c>
      <c r="C1813" s="7" t="n">
        <v>5020</v>
      </c>
      <c r="D1813" s="5" t="n">
        <v>-70</v>
      </c>
      <c r="E1813" s="13" t="n">
        <v>-0.0138</v>
      </c>
      <c r="F1813" s="7" t="n">
        <v>55315912120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삼양케이씨아이 (036670)</t>
        </is>
      </c>
      <c r="B1814" s="8" t="inlineStr">
        <is>
          <t>기타 화학제품 제조업</t>
        </is>
      </c>
      <c r="C1814" s="9" t="n">
        <v>5140</v>
      </c>
      <c r="D1814" s="10" t="n">
        <v>10</v>
      </c>
      <c r="E1814" s="11" t="n">
        <v>0.0019</v>
      </c>
      <c r="F1814" s="9" t="n">
        <v>55307428000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SG&amp;G (040610)</t>
        </is>
      </c>
      <c r="B1815" t="inlineStr">
        <is>
          <t>자동차 신품 부품 제조업</t>
        </is>
      </c>
      <c r="C1815" s="7" t="n">
        <v>3240</v>
      </c>
      <c r="D1815" s="5" t="n">
        <v>10</v>
      </c>
      <c r="E1815" s="13" t="n">
        <v>0.0031</v>
      </c>
      <c r="F1815" s="7" t="n">
        <v>55221257520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이닉스 (452400)</t>
        </is>
      </c>
      <c r="B1816" s="8" t="inlineStr">
        <is>
          <t>자동차 신품 부품 제조업</t>
        </is>
      </c>
      <c r="C1816" s="9" t="n">
        <v>6070</v>
      </c>
      <c r="D1816" s="10" t="n">
        <v>20</v>
      </c>
      <c r="E1816" s="11" t="n">
        <v>0.0033</v>
      </c>
      <c r="F1816" s="9" t="n">
        <v>55063567960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신송홀딩스 (006880)</t>
        </is>
      </c>
      <c r="B1817" t="inlineStr">
        <is>
          <t>산업용 농·축산물 및 동·식물 도매업</t>
        </is>
      </c>
      <c r="C1817" s="7" t="n">
        <v>4645</v>
      </c>
      <c r="D1817" s="5" t="n">
        <v>-10</v>
      </c>
      <c r="E1817" s="13" t="n">
        <v>-0.0021</v>
      </c>
      <c r="F1817" s="7" t="n">
        <v>54945045410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츌립앤사이언스 (291650)</t>
        </is>
      </c>
      <c r="B1818" s="8" t="inlineStr">
        <is>
          <t>자연과학 및 공학 연구개발업</t>
        </is>
      </c>
      <c r="C1818" s="9" t="n">
        <v>1800</v>
      </c>
      <c r="D1818" s="10" t="n">
        <v>-100</v>
      </c>
      <c r="E1818" s="11" t="n">
        <v>-0.0526</v>
      </c>
      <c r="F1818" s="9" t="n">
        <v>54935317800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52000</v>
      </c>
      <c r="D1819" s="5" t="n">
        <v>300</v>
      </c>
      <c r="E1819" s="13" t="n">
        <v>0.0058</v>
      </c>
      <c r="F1819" s="7" t="n">
        <v>54844036000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54756837359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3125</v>
      </c>
      <c r="D1821" s="5" t="n">
        <v>0</v>
      </c>
      <c r="E1821" s="13" t="n">
        <v>0</v>
      </c>
      <c r="F1821" s="7" t="n">
        <v>54613828125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에르코스 (435570)</t>
        </is>
      </c>
      <c r="B1822" s="8" t="inlineStr">
        <is>
          <t>도시락 및 식사용 조리식품 제조업</t>
        </is>
      </c>
      <c r="C1822" s="9" t="n">
        <v>7150</v>
      </c>
      <c r="D1822" s="10" t="n">
        <v>20</v>
      </c>
      <c r="E1822" s="11" t="n">
        <v>0.0028</v>
      </c>
      <c r="F1822" s="9" t="n">
        <v>54461428450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유신 (054930)</t>
        </is>
      </c>
      <c r="B1823" t="inlineStr">
        <is>
          <t>건축기술, 엔지니어링 및 관련 기술 서비스업</t>
        </is>
      </c>
      <c r="C1823" s="7" t="n">
        <v>18150</v>
      </c>
      <c r="D1823" s="5" t="n">
        <v>-10</v>
      </c>
      <c r="E1823" s="13" t="n">
        <v>-0.0005999999999999999</v>
      </c>
      <c r="F1823" s="7" t="n">
        <v>54450000000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네오이뮨텍 (950220)</t>
        </is>
      </c>
      <c r="B1824" s="8" t="inlineStr">
        <is>
          <t>자연과학 및 공학 연구개발업</t>
        </is>
      </c>
      <c r="C1824" s="9" t="n">
        <v>1590</v>
      </c>
      <c r="D1824" s="10" t="n">
        <v>44</v>
      </c>
      <c r="E1824" s="11" t="n">
        <v>0.0285</v>
      </c>
      <c r="F1824" s="9" t="n">
        <v>54396825600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대성창투 (027830)</t>
        </is>
      </c>
      <c r="B1825" t="inlineStr">
        <is>
          <t>신탁업 및 집합투자업</t>
        </is>
      </c>
      <c r="C1825" s="7" t="n">
        <v>1006</v>
      </c>
      <c r="D1825" s="5" t="n">
        <v>-10</v>
      </c>
      <c r="E1825" s="13" t="n">
        <v>-0.0098</v>
      </c>
      <c r="F1825" s="7" t="n">
        <v>54324000000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에이테크솔루션 (071670)</t>
        </is>
      </c>
      <c r="B1826" s="8" t="inlineStr">
        <is>
          <t>특수 목적용 기계 제조업</t>
        </is>
      </c>
      <c r="C1826" s="9" t="n">
        <v>5430</v>
      </c>
      <c r="D1826" s="10" t="n">
        <v>60</v>
      </c>
      <c r="E1826" s="11" t="n">
        <v>0.0112</v>
      </c>
      <c r="F1826" s="9" t="n">
        <v>54300000000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더블유에스아이 (299170)</t>
        </is>
      </c>
      <c r="B1827" t="inlineStr">
        <is>
          <t>생활용품 도매업</t>
        </is>
      </c>
      <c r="C1827" s="7" t="n">
        <v>1308</v>
      </c>
      <c r="D1827" s="5" t="n">
        <v>-65</v>
      </c>
      <c r="E1827" s="13" t="n">
        <v>-0.0473</v>
      </c>
      <c r="F1827" s="7" t="n">
        <v>54296764704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이노메트리 (302430)</t>
        </is>
      </c>
      <c r="B1828" s="8" t="inlineStr">
        <is>
          <t>특수 목적용 기계 제조업</t>
        </is>
      </c>
      <c r="C1828" s="9" t="n">
        <v>5520</v>
      </c>
      <c r="D1828" s="10" t="n">
        <v>140</v>
      </c>
      <c r="E1828" s="11" t="n">
        <v>0.026</v>
      </c>
      <c r="F1828" s="9" t="n">
        <v>54279308160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구영테크 (053270)</t>
        </is>
      </c>
      <c r="B1829" t="inlineStr">
        <is>
          <t>자동차 신품 부품 제조업</t>
        </is>
      </c>
      <c r="C1829" s="7" t="n">
        <v>1978</v>
      </c>
      <c r="D1829" s="5" t="n">
        <v>-3</v>
      </c>
      <c r="E1829" s="13" t="n">
        <v>-0.0015</v>
      </c>
      <c r="F1829" s="7" t="n">
        <v>54217781090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러셀 (217500)</t>
        </is>
      </c>
      <c r="B1830" s="8" t="inlineStr">
        <is>
          <t>특수 목적용 기계 제조업</t>
        </is>
      </c>
      <c r="C1830" s="9" t="n">
        <v>1703</v>
      </c>
      <c r="D1830" s="10" t="n">
        <v>16</v>
      </c>
      <c r="E1830" s="11" t="n">
        <v>0.0095</v>
      </c>
      <c r="F1830" s="9" t="n">
        <v>54175836000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퀀타매트릭스 (317690)</t>
        </is>
      </c>
      <c r="B1831" t="inlineStr">
        <is>
          <t>의료용 기기 제조업</t>
        </is>
      </c>
      <c r="C1831" s="7" t="n">
        <v>2690</v>
      </c>
      <c r="D1831" s="5" t="n">
        <v>-195</v>
      </c>
      <c r="E1831" s="13" t="n">
        <v>-0.06759999999999999</v>
      </c>
      <c r="F1831" s="7" t="n">
        <v>54163228010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SG세계물산 (004060)</t>
        </is>
      </c>
      <c r="B1832" s="8" t="inlineStr">
        <is>
          <t>상품 종합 도매업</t>
        </is>
      </c>
      <c r="C1832" s="9" t="n">
        <v>2670</v>
      </c>
      <c r="D1832" s="10" t="n">
        <v>-40</v>
      </c>
      <c r="E1832" s="11" t="n">
        <v>-0.0148</v>
      </c>
      <c r="F1832" s="9" t="n">
        <v>54047464320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티이엠씨씨엔에스 (241790)</t>
        </is>
      </c>
      <c r="B1833" t="inlineStr">
        <is>
          <t>특수 목적용 기계 제조업</t>
        </is>
      </c>
      <c r="C1833" s="7" t="n">
        <v>5400</v>
      </c>
      <c r="D1833" s="5" t="n">
        <v>90</v>
      </c>
      <c r="E1833" s="13" t="n">
        <v>0.0169</v>
      </c>
      <c r="F1833" s="7" t="n">
        <v>54014223600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엠투엔 (033310)</t>
        </is>
      </c>
      <c r="B1834" s="8" t="inlineStr">
        <is>
          <t>전자부품 제조업</t>
        </is>
      </c>
      <c r="C1834" s="9" t="n">
        <v>1350</v>
      </c>
      <c r="D1834" s="10" t="n">
        <v>-9</v>
      </c>
      <c r="E1834" s="11" t="n">
        <v>-0.0066</v>
      </c>
      <c r="F1834" s="9" t="n">
        <v>53962815600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노랑풍선 (104620)</t>
        </is>
      </c>
      <c r="B1835" t="inlineStr">
        <is>
          <t>여행사 및 기타 여행보조 서비스업</t>
        </is>
      </c>
      <c r="C1835" s="7" t="n">
        <v>3210</v>
      </c>
      <c r="D1835" s="5" t="n">
        <v>30</v>
      </c>
      <c r="E1835" s="13" t="n">
        <v>0.009399999999999999</v>
      </c>
      <c r="F1835" s="7" t="n">
        <v>53961871920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드림어스컴퍼니 (060570)</t>
        </is>
      </c>
      <c r="B1836" s="8" t="inlineStr">
        <is>
          <t>영상·오디오물 제공 서비스업</t>
        </is>
      </c>
      <c r="C1836" s="9" t="n">
        <v>728</v>
      </c>
      <c r="D1836" s="10" t="n">
        <v>0</v>
      </c>
      <c r="E1836" s="11" t="n">
        <v>0</v>
      </c>
      <c r="F1836" s="9" t="n">
        <v>53945945144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포니링크 (064800)</t>
        </is>
      </c>
      <c r="B1837" t="inlineStr">
        <is>
          <t>섬유, 의복, 신발 및 가죽제품 소매업</t>
        </is>
      </c>
      <c r="C1837" s="7" t="n">
        <v>2110</v>
      </c>
      <c r="D1837" s="5" t="n">
        <v>-15</v>
      </c>
      <c r="E1837" s="13" t="n">
        <v>-0.0071</v>
      </c>
      <c r="F1837" s="7" t="n">
        <v>53934678490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홈캐스트 (064240)</t>
        </is>
      </c>
      <c r="B1838" s="8" t="inlineStr">
        <is>
          <t>기타 전문 도매업</t>
        </is>
      </c>
      <c r="C1838" s="9" t="n">
        <v>1553</v>
      </c>
      <c r="D1838" s="10" t="n">
        <v>23</v>
      </c>
      <c r="E1838" s="11" t="n">
        <v>0.015</v>
      </c>
      <c r="F1838" s="9" t="n">
        <v>53880171803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화승알앤에이 (378850)</t>
        </is>
      </c>
      <c r="B1839" t="inlineStr">
        <is>
          <t>자동차 신품 부품 제조업</t>
        </is>
      </c>
      <c r="C1839" s="7" t="n">
        <v>2835</v>
      </c>
      <c r="D1839" s="5" t="n">
        <v>-5</v>
      </c>
      <c r="E1839" s="13" t="n">
        <v>-0.0018</v>
      </c>
      <c r="F1839" s="7" t="n">
        <v>53846921205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BYC우 (001465)</t>
        </is>
      </c>
      <c r="B1840" s="8" t="inlineStr">
        <is>
          <t>미분류</t>
        </is>
      </c>
      <c r="C1840" s="9" t="n">
        <v>25000</v>
      </c>
      <c r="D1840" s="10" t="n">
        <v>100</v>
      </c>
      <c r="E1840" s="11" t="n">
        <v>0.004</v>
      </c>
      <c r="F1840" s="9" t="n">
        <v>53846250000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3450</v>
      </c>
      <c r="D1841" s="5" t="n">
        <v>-30</v>
      </c>
      <c r="E1841" s="13" t="n">
        <v>-0.0086</v>
      </c>
      <c r="F1841" s="7" t="n">
        <v>53836898100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알피바이오 (314140)</t>
        </is>
      </c>
      <c r="B1842" s="8" t="inlineStr">
        <is>
          <t>의약품 제조업</t>
        </is>
      </c>
      <c r="C1842" s="9" t="n">
        <v>6210</v>
      </c>
      <c r="D1842" s="10" t="n">
        <v>-220</v>
      </c>
      <c r="E1842" s="11" t="n">
        <v>-0.0342</v>
      </c>
      <c r="F1842" s="9" t="n">
        <v>53818101810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롯데칠성우 (005305)</t>
        </is>
      </c>
      <c r="B1843" t="inlineStr">
        <is>
          <t>미분류</t>
        </is>
      </c>
      <c r="C1843" s="7" t="n">
        <v>69400</v>
      </c>
      <c r="D1843" s="5" t="n">
        <v>-700</v>
      </c>
      <c r="E1843" s="13" t="n">
        <v>-0.01</v>
      </c>
      <c r="F1843" s="7" t="n">
        <v>53806514000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덕성 (004830)</t>
        </is>
      </c>
      <c r="B1844" s="8" t="inlineStr">
        <is>
          <t>플라스틱제품 제조업</t>
        </is>
      </c>
      <c r="C1844" s="9" t="n">
        <v>3430</v>
      </c>
      <c r="D1844" s="10" t="n">
        <v>5</v>
      </c>
      <c r="E1844" s="11" t="n">
        <v>0.0015</v>
      </c>
      <c r="F1844" s="9" t="n">
        <v>53782400000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지에스이 (053050)</t>
        </is>
      </c>
      <c r="B1845" t="inlineStr">
        <is>
          <t>연료용 가스 제조 및 배관공급업</t>
        </is>
      </c>
      <c r="C1845" s="7" t="n">
        <v>1793</v>
      </c>
      <c r="D1845" s="5" t="n">
        <v>-2</v>
      </c>
      <c r="E1845" s="13" t="n">
        <v>-0.0011</v>
      </c>
      <c r="F1845" s="7" t="n">
        <v>53767761421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푸른로보틱스 (094940)</t>
        </is>
      </c>
      <c r="B1846" s="8" t="inlineStr">
        <is>
          <t>컴퓨터 및 주변장치 제조업</t>
        </is>
      </c>
      <c r="C1846" s="9" t="n">
        <v>6420</v>
      </c>
      <c r="D1846" s="10" t="n">
        <v>-80</v>
      </c>
      <c r="E1846" s="11" t="n">
        <v>-0.0123</v>
      </c>
      <c r="F1846" s="9" t="n">
        <v>53680098120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HLB파나진 (046210)</t>
        </is>
      </c>
      <c r="B1847" t="inlineStr">
        <is>
          <t>의료용품 및 기타 의약 관련제품 제조업</t>
        </is>
      </c>
      <c r="C1847" s="7" t="n">
        <v>1174</v>
      </c>
      <c r="D1847" s="5" t="n">
        <v>15</v>
      </c>
      <c r="E1847" s="13" t="n">
        <v>0.0129</v>
      </c>
      <c r="F1847" s="7" t="n">
        <v>53449825040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애드바이오텍 (179530)</t>
        </is>
      </c>
      <c r="B1848" s="8" t="inlineStr">
        <is>
          <t>의약품 제조업</t>
        </is>
      </c>
      <c r="C1848" s="9" t="n">
        <v>1983</v>
      </c>
      <c r="D1848" s="10" t="n">
        <v>-27</v>
      </c>
      <c r="E1848" s="11" t="n">
        <v>-0.0134</v>
      </c>
      <c r="F1848" s="9" t="n">
        <v>53442442917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전방 (000950)</t>
        </is>
      </c>
      <c r="B1849" t="inlineStr">
        <is>
          <t>방적 및 가공사 제조업</t>
        </is>
      </c>
      <c r="C1849" s="7" t="n">
        <v>31800</v>
      </c>
      <c r="D1849" s="5" t="n">
        <v>350</v>
      </c>
      <c r="E1849" s="13" t="n">
        <v>0.0111</v>
      </c>
      <c r="F1849" s="7" t="n">
        <v>53424000000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모티브링크 (463480)</t>
        </is>
      </c>
      <c r="B1850" s="8" t="inlineStr">
        <is>
          <t>전자부품 제조업</t>
        </is>
      </c>
      <c r="C1850" s="9" t="n">
        <v>4310</v>
      </c>
      <c r="D1850" s="10" t="n">
        <v>85</v>
      </c>
      <c r="E1850" s="11" t="n">
        <v>0.0201</v>
      </c>
      <c r="F1850" s="9" t="n">
        <v>53402442980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코리아써우 (007815)</t>
        </is>
      </c>
      <c r="B1851" t="inlineStr">
        <is>
          <t>미분류</t>
        </is>
      </c>
      <c r="C1851" s="7" t="n">
        <v>17970</v>
      </c>
      <c r="D1851" s="5" t="n">
        <v>1120</v>
      </c>
      <c r="E1851" s="13" t="n">
        <v>0.0665</v>
      </c>
      <c r="F1851" s="7" t="n">
        <v>53275479300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5320</v>
      </c>
      <c r="D1852" s="10" t="n">
        <v>-30</v>
      </c>
      <c r="E1852" s="11" t="n">
        <v>-0.005600000000000001</v>
      </c>
      <c r="F1852" s="9" t="n">
        <v>53200000000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범양건영 (002410)</t>
        </is>
      </c>
      <c r="B1853" t="inlineStr">
        <is>
          <t>건물 건설업</t>
        </is>
      </c>
      <c r="C1853" s="7" t="n">
        <v>1935</v>
      </c>
      <c r="D1853" s="5" t="n">
        <v>0</v>
      </c>
      <c r="E1853" s="13" t="n">
        <v>0</v>
      </c>
      <c r="F1853" s="7" t="n">
        <v>53173451700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1970</v>
      </c>
      <c r="D1854" s="10" t="n">
        <v>22</v>
      </c>
      <c r="E1854" s="11" t="n">
        <v>0.0113</v>
      </c>
      <c r="F1854" s="9" t="n">
        <v>53149819880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고려산업 (002140)</t>
        </is>
      </c>
      <c r="B1855" t="inlineStr">
        <is>
          <t>곡물가공품, 전분 및 전분제품 제조업</t>
        </is>
      </c>
      <c r="C1855" s="7" t="n">
        <v>2130</v>
      </c>
      <c r="D1855" s="5" t="n">
        <v>0</v>
      </c>
      <c r="E1855" s="13" t="n">
        <v>0</v>
      </c>
      <c r="F1855" s="7" t="n">
        <v>53120975250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세코닉스 (053450)</t>
        </is>
      </c>
      <c r="B1856" s="8" t="inlineStr">
        <is>
          <t>사진장비 및 광학기기 제조업</t>
        </is>
      </c>
      <c r="C1856" s="9" t="n">
        <v>3565</v>
      </c>
      <c r="D1856" s="10" t="n">
        <v>15</v>
      </c>
      <c r="E1856" s="11" t="n">
        <v>0.0042</v>
      </c>
      <c r="F1856" s="9" t="n">
        <v>52736342695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알트 (459550)</t>
        </is>
      </c>
      <c r="B1857" t="inlineStr">
        <is>
          <t>통신 및 방송 장비 제조업</t>
        </is>
      </c>
      <c r="C1857" s="7" t="n">
        <v>2090</v>
      </c>
      <c r="D1857" s="5" t="n">
        <v>238</v>
      </c>
      <c r="E1857" s="13" t="n">
        <v>0.1285</v>
      </c>
      <c r="F1857" s="7" t="n">
        <v>52711390490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CJ 바이오사이언스 (311690)</t>
        </is>
      </c>
      <c r="B1858" s="8" t="inlineStr">
        <is>
          <t>자연과학 및 공학 연구개발업</t>
        </is>
      </c>
      <c r="C1858" s="9" t="n">
        <v>4030</v>
      </c>
      <c r="D1858" s="10" t="n">
        <v>10</v>
      </c>
      <c r="E1858" s="11" t="n">
        <v>0.0025</v>
      </c>
      <c r="F1858" s="9" t="n">
        <v>52653811860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제이엠티 (094970)</t>
        </is>
      </c>
      <c r="B1859" t="inlineStr">
        <is>
          <t>전자부품 제조업</t>
        </is>
      </c>
      <c r="C1859" s="7" t="n">
        <v>3140</v>
      </c>
      <c r="D1859" s="5" t="n">
        <v>-85</v>
      </c>
      <c r="E1859" s="13" t="n">
        <v>-0.0264</v>
      </c>
      <c r="F1859" s="7" t="n">
        <v>52589473600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인바이오젠 (101140)</t>
        </is>
      </c>
      <c r="B1860" s="8" t="inlineStr">
        <is>
          <t>기계장비 및 관련 물품 도매업</t>
        </is>
      </c>
      <c r="C1860" s="9" t="n">
        <v>5220</v>
      </c>
      <c r="D1860" s="10" t="n">
        <v>-70</v>
      </c>
      <c r="E1860" s="11" t="n">
        <v>-0.0132</v>
      </c>
      <c r="F1860" s="9" t="n">
        <v>52430807520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SJM홀딩스 (025530)</t>
        </is>
      </c>
      <c r="B1861" t="inlineStr">
        <is>
          <t>자동차 부품 및 내장품 판매업</t>
        </is>
      </c>
      <c r="C1861" s="7" t="n">
        <v>3510</v>
      </c>
      <c r="D1861" s="5" t="n">
        <v>-5</v>
      </c>
      <c r="E1861" s="13" t="n">
        <v>-0.0014</v>
      </c>
      <c r="F1861" s="7" t="n">
        <v>52418368080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옵티시스 (109080)</t>
        </is>
      </c>
      <c r="B1862" s="8" t="inlineStr">
        <is>
          <t>통신 및 방송 장비 제조업</t>
        </is>
      </c>
      <c r="C1862" s="9" t="n">
        <v>9290</v>
      </c>
      <c r="D1862" s="10" t="n">
        <v>190</v>
      </c>
      <c r="E1862" s="11" t="n">
        <v>0.0209</v>
      </c>
      <c r="F1862" s="9" t="n">
        <v>52358440000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옴니시스템 (057540)</t>
        </is>
      </c>
      <c r="B1863" t="inlineStr">
        <is>
          <t>측정, 시험, 항해, 제어 및 기타 정밀기기 제조업; 광학기기 제외</t>
        </is>
      </c>
      <c r="C1863" s="7" t="n">
        <v>877</v>
      </c>
      <c r="D1863" s="5" t="n">
        <v>-67</v>
      </c>
      <c r="E1863" s="13" t="n">
        <v>-0.07099999999999999</v>
      </c>
      <c r="F1863" s="7" t="n">
        <v>52088773036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현우산업 (092300)</t>
        </is>
      </c>
      <c r="B1864" s="8" t="inlineStr">
        <is>
          <t>전자부품 제조업</t>
        </is>
      </c>
      <c r="C1864" s="9" t="n">
        <v>2585</v>
      </c>
      <c r="D1864" s="10" t="n">
        <v>75</v>
      </c>
      <c r="E1864" s="11" t="n">
        <v>0.0299</v>
      </c>
      <c r="F1864" s="9" t="n">
        <v>52087416535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조비 (001550)</t>
        </is>
      </c>
      <c r="B1865" t="inlineStr">
        <is>
          <t>비료, 농약 및 살균, 살충제 제조업</t>
        </is>
      </c>
      <c r="C1865" s="7" t="n">
        <v>10030</v>
      </c>
      <c r="D1865" s="5" t="n">
        <v>-50</v>
      </c>
      <c r="E1865" s="13" t="n">
        <v>-0.005</v>
      </c>
      <c r="F1865" s="7" t="n">
        <v>52078157170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경창산업 (024910)</t>
        </is>
      </c>
      <c r="B1866" s="8" t="inlineStr">
        <is>
          <t>자동차 신품 부품 제조업</t>
        </is>
      </c>
      <c r="C1866" s="9" t="n">
        <v>1450</v>
      </c>
      <c r="D1866" s="10" t="n">
        <v>-7</v>
      </c>
      <c r="E1866" s="11" t="n">
        <v>-0.0048</v>
      </c>
      <c r="F1866" s="9" t="n">
        <v>51937557250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노브랜드 (145170)</t>
        </is>
      </c>
      <c r="B1867" t="inlineStr">
        <is>
          <t>편조의복 제조업</t>
        </is>
      </c>
      <c r="C1867" s="7" t="n">
        <v>3065</v>
      </c>
      <c r="D1867" s="5" t="n">
        <v>30</v>
      </c>
      <c r="E1867" s="13" t="n">
        <v>0.009899999999999999</v>
      </c>
      <c r="F1867" s="7" t="n">
        <v>51824261325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레몬 (294140)</t>
        </is>
      </c>
      <c r="B1868" s="8" t="inlineStr">
        <is>
          <t>화학섬유 제조업</t>
        </is>
      </c>
      <c r="C1868" s="9" t="n">
        <v>2080</v>
      </c>
      <c r="D1868" s="10" t="n">
        <v>-35</v>
      </c>
      <c r="E1868" s="11" t="n">
        <v>-0.0165</v>
      </c>
      <c r="F1868" s="9" t="n">
        <v>51822821440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아진전자부품 (009320)</t>
        </is>
      </c>
      <c r="B1869" t="inlineStr">
        <is>
          <t>자동차 신품 부품 제조업</t>
        </is>
      </c>
      <c r="C1869" s="7" t="n">
        <v>1050</v>
      </c>
      <c r="D1869" s="5" t="n">
        <v>-10</v>
      </c>
      <c r="E1869" s="13" t="n">
        <v>-0.009399999999999999</v>
      </c>
      <c r="F1869" s="7" t="n">
        <v>51764758500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코어라인소프트 (384470)</t>
        </is>
      </c>
      <c r="B1870" s="8" t="inlineStr">
        <is>
          <t>소프트웨어 개발 및 공급업</t>
        </is>
      </c>
      <c r="C1870" s="9" t="n">
        <v>2880</v>
      </c>
      <c r="D1870" s="10" t="n">
        <v>-50</v>
      </c>
      <c r="E1870" s="11" t="n">
        <v>-0.0171</v>
      </c>
      <c r="F1870" s="9" t="n">
        <v>51686472960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코콤 (015710)</t>
        </is>
      </c>
      <c r="B1871" t="inlineStr">
        <is>
          <t>통신 및 방송 장비 제조업</t>
        </is>
      </c>
      <c r="C1871" s="7" t="n">
        <v>2945</v>
      </c>
      <c r="D1871" s="5" t="n">
        <v>40</v>
      </c>
      <c r="E1871" s="13" t="n">
        <v>0.0138</v>
      </c>
      <c r="F1871" s="7" t="n">
        <v>51627322500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알에프세미 (096610)</t>
        </is>
      </c>
      <c r="B1872" s="8" t="inlineStr">
        <is>
          <t>반도체 제조업</t>
        </is>
      </c>
      <c r="C1872" s="9" t="n">
        <v>2965</v>
      </c>
      <c r="D1872" s="10" t="n">
        <v>0</v>
      </c>
      <c r="E1872" s="11" t="n">
        <v>0</v>
      </c>
      <c r="F1872" s="9" t="n">
        <v>51550708615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3955</v>
      </c>
      <c r="D1873" s="5" t="n">
        <v>0</v>
      </c>
      <c r="E1873" s="13" t="n">
        <v>0</v>
      </c>
      <c r="F1873" s="7" t="n">
        <v>51415000000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딥노이드 (315640)</t>
        </is>
      </c>
      <c r="B1874" s="8" t="inlineStr">
        <is>
          <t>소프트웨어 개발 및 공급업</t>
        </is>
      </c>
      <c r="C1874" s="9" t="n">
        <v>1749</v>
      </c>
      <c r="D1874" s="10" t="n">
        <v>-21</v>
      </c>
      <c r="E1874" s="11" t="n">
        <v>-0.0119</v>
      </c>
      <c r="F1874" s="9" t="n">
        <v>51372033768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캐프 (198080)</t>
        </is>
      </c>
      <c r="B1875" t="inlineStr">
        <is>
          <t>전자부품 제조업</t>
        </is>
      </c>
      <c r="C1875" s="7" t="n">
        <v>2385</v>
      </c>
      <c r="D1875" s="5" t="n">
        <v>5</v>
      </c>
      <c r="E1875" s="13" t="n">
        <v>0.0021</v>
      </c>
      <c r="F1875" s="7" t="n">
        <v>51361416225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일신석재 (007110)</t>
        </is>
      </c>
      <c r="B1876" s="8" t="inlineStr">
        <is>
          <t>건축자재, 철물 및 난방장치 도매업</t>
        </is>
      </c>
      <c r="C1876" s="9" t="n">
        <v>662</v>
      </c>
      <c r="D1876" s="10" t="n">
        <v>-24</v>
      </c>
      <c r="E1876" s="11" t="n">
        <v>-0.035</v>
      </c>
      <c r="F1876" s="9" t="n">
        <v>51276275820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서원 (021050)</t>
        </is>
      </c>
      <c r="B1877" t="inlineStr">
        <is>
          <t>금속 주조업</t>
        </is>
      </c>
      <c r="C1877" s="7" t="n">
        <v>1078</v>
      </c>
      <c r="D1877" s="5" t="n">
        <v>13</v>
      </c>
      <c r="E1877" s="13" t="n">
        <v>0.0122</v>
      </c>
      <c r="F1877" s="7" t="n">
        <v>51177608020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에이프로 (262260)</t>
        </is>
      </c>
      <c r="B1878" s="8" t="inlineStr">
        <is>
          <t>기타 전기장비 제조업</t>
        </is>
      </c>
      <c r="C1878" s="9" t="n">
        <v>3390</v>
      </c>
      <c r="D1878" s="10" t="n">
        <v>15</v>
      </c>
      <c r="E1878" s="11" t="n">
        <v>0.0044</v>
      </c>
      <c r="F1878" s="9" t="n">
        <v>51113267400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우성 (006980)</t>
        </is>
      </c>
      <c r="B1879" t="inlineStr">
        <is>
          <t>곡물가공품, 전분 및 전분제품 제조업</t>
        </is>
      </c>
      <c r="C1879" s="7" t="n">
        <v>16520</v>
      </c>
      <c r="D1879" s="5" t="n">
        <v>-90</v>
      </c>
      <c r="E1879" s="13" t="n">
        <v>-0.0054</v>
      </c>
      <c r="F1879" s="7" t="n">
        <v>51046800000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SM Life Design (063440)</t>
        </is>
      </c>
      <c r="B1880" s="8" t="inlineStr">
        <is>
          <t>기록매체 복제업</t>
        </is>
      </c>
      <c r="C1880" s="9" t="n">
        <v>1126</v>
      </c>
      <c r="D1880" s="10" t="n">
        <v>0</v>
      </c>
      <c r="E1880" s="11" t="n">
        <v>0</v>
      </c>
      <c r="F1880" s="9" t="n">
        <v>51029603864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엘컴텍 (037950)</t>
        </is>
      </c>
      <c r="B1881" t="inlineStr">
        <is>
          <t>전자부품 제조업</t>
        </is>
      </c>
      <c r="C1881" s="7" t="n">
        <v>3010</v>
      </c>
      <c r="D1881" s="5" t="n">
        <v>-30</v>
      </c>
      <c r="E1881" s="13" t="n">
        <v>-0.009899999999999999</v>
      </c>
      <c r="F1881" s="7" t="n">
        <v>50837404030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쎄크 (081180)</t>
        </is>
      </c>
      <c r="B1882" s="8" t="inlineStr">
        <is>
          <t>일반 목적용 기계 제조업</t>
        </is>
      </c>
      <c r="C1882" s="9" t="n">
        <v>5760</v>
      </c>
      <c r="D1882" s="10" t="n">
        <v>-70</v>
      </c>
      <c r="E1882" s="11" t="n">
        <v>-0.012</v>
      </c>
      <c r="F1882" s="9" t="n">
        <v>50835081600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TPC로보틱스 (048770)</t>
        </is>
      </c>
      <c r="B1883" t="inlineStr">
        <is>
          <t>일반 목적용 기계 제조업</t>
        </is>
      </c>
      <c r="C1883" s="7" t="n">
        <v>3225</v>
      </c>
      <c r="D1883" s="5" t="n">
        <v>50</v>
      </c>
      <c r="E1883" s="13" t="n">
        <v>0.0157</v>
      </c>
      <c r="F1883" s="7" t="n">
        <v>50626020975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디와이디 (219550)</t>
        </is>
      </c>
      <c r="B1884" s="8" t="inlineStr">
        <is>
          <t>생활용품 도매업</t>
        </is>
      </c>
      <c r="C1884" s="9" t="n">
        <v>1308</v>
      </c>
      <c r="D1884" s="10" t="n">
        <v>23</v>
      </c>
      <c r="E1884" s="11" t="n">
        <v>0.0179</v>
      </c>
      <c r="F1884" s="9" t="n">
        <v>50584618848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인성정보 (033230)</t>
        </is>
      </c>
      <c r="B1885" t="inlineStr">
        <is>
          <t>컴퓨터 프로그래밍, 시스템 통합 및 관리업</t>
        </is>
      </c>
      <c r="C1885" s="7" t="n">
        <v>1001</v>
      </c>
      <c r="D1885" s="5" t="n">
        <v>-5</v>
      </c>
      <c r="E1885" s="13" t="n">
        <v>-0.005</v>
      </c>
      <c r="F1885" s="7" t="n">
        <v>50565895380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에이치시티 (072990)</t>
        </is>
      </c>
      <c r="B1886" s="8" t="inlineStr">
        <is>
          <t>기타 과학기술 서비스업</t>
        </is>
      </c>
      <c r="C1886" s="9" t="n">
        <v>3480</v>
      </c>
      <c r="D1886" s="10" t="n">
        <v>-10</v>
      </c>
      <c r="E1886" s="11" t="n">
        <v>-0.0029</v>
      </c>
      <c r="F1886" s="9" t="n">
        <v>50453756880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대진첨단소재 (393970)</t>
        </is>
      </c>
      <c r="B1887" t="inlineStr">
        <is>
          <t>플라스틱제품 제조업</t>
        </is>
      </c>
      <c r="C1887" s="7" t="n">
        <v>2825</v>
      </c>
      <c r="D1887" s="5" t="n">
        <v>0</v>
      </c>
      <c r="E1887" s="13" t="n">
        <v>0</v>
      </c>
      <c r="F1887" s="7" t="n">
        <v>50428566500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에피소드컴퍼니 (317530)</t>
        </is>
      </c>
      <c r="B1888" s="8" t="inlineStr">
        <is>
          <t>영화, 비디오물, 방송프로그램 제작 및 배급업</t>
        </is>
      </c>
      <c r="C1888" s="9" t="n">
        <v>2880</v>
      </c>
      <c r="D1888" s="10" t="n">
        <v>10</v>
      </c>
      <c r="E1888" s="11" t="n">
        <v>0.0035</v>
      </c>
      <c r="F1888" s="9" t="n">
        <v>50385260160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대모 (317850)</t>
        </is>
      </c>
      <c r="B1889" t="inlineStr">
        <is>
          <t>특수 목적용 기계 제조업</t>
        </is>
      </c>
      <c r="C1889" s="7" t="n">
        <v>6050</v>
      </c>
      <c r="D1889" s="5" t="n">
        <v>-20</v>
      </c>
      <c r="E1889" s="13" t="n">
        <v>-0.0033</v>
      </c>
      <c r="F1889" s="7" t="n">
        <v>50362741000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아이엠비디엑스 (461030)</t>
        </is>
      </c>
      <c r="B1890" s="8" t="inlineStr">
        <is>
          <t>자연과학 및 공학 연구개발업</t>
        </is>
      </c>
      <c r="C1890" s="9" t="n">
        <v>3510</v>
      </c>
      <c r="D1890" s="10" t="n">
        <v>-100</v>
      </c>
      <c r="E1890" s="11" t="n">
        <v>-0.0277</v>
      </c>
      <c r="F1890" s="9" t="n">
        <v>50314154670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케이비아이동국실업 (001620)</t>
        </is>
      </c>
      <c r="B1891" t="inlineStr">
        <is>
          <t>자동차 신품 부품 제조업</t>
        </is>
      </c>
      <c r="C1891" s="7" t="n">
        <v>2260</v>
      </c>
      <c r="D1891" s="5" t="n">
        <v>60</v>
      </c>
      <c r="E1891" s="13" t="n">
        <v>0.0273</v>
      </c>
      <c r="F1891" s="7" t="n">
        <v>50304449560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삼천리자전거 (024950)</t>
        </is>
      </c>
      <c r="B1892" s="8" t="inlineStr">
        <is>
          <t>생활용품 도매업</t>
        </is>
      </c>
      <c r="C1892" s="9" t="n">
        <v>4055</v>
      </c>
      <c r="D1892" s="10" t="n">
        <v>170</v>
      </c>
      <c r="E1892" s="11" t="n">
        <v>0.0438</v>
      </c>
      <c r="F1892" s="9" t="n">
        <v>50282000000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제노레이 (122310)</t>
        </is>
      </c>
      <c r="B1893" t="inlineStr">
        <is>
          <t>의료용 기기 제조업</t>
        </is>
      </c>
      <c r="C1893" s="7" t="n">
        <v>3450</v>
      </c>
      <c r="D1893" s="5" t="n">
        <v>-100</v>
      </c>
      <c r="E1893" s="13" t="n">
        <v>-0.0282</v>
      </c>
      <c r="F1893" s="7" t="n">
        <v>50210761800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윈팩 (097800)</t>
        </is>
      </c>
      <c r="B1894" s="8" t="inlineStr">
        <is>
          <t>반도체 제조업</t>
        </is>
      </c>
      <c r="C1894" s="9" t="n">
        <v>1837</v>
      </c>
      <c r="D1894" s="10" t="n">
        <v>49</v>
      </c>
      <c r="E1894" s="11" t="n">
        <v>0.0274</v>
      </c>
      <c r="F1894" s="9" t="n">
        <v>50131812665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온코크로스 (382150)</t>
        </is>
      </c>
      <c r="B1895" t="inlineStr">
        <is>
          <t>자연과학 및 공학 연구개발업</t>
        </is>
      </c>
      <c r="C1895" s="7" t="n">
        <v>3825</v>
      </c>
      <c r="D1895" s="5" t="n">
        <v>-35</v>
      </c>
      <c r="E1895" s="13" t="n">
        <v>-0.0091</v>
      </c>
      <c r="F1895" s="7" t="n">
        <v>49902304050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프로이천 (321260)</t>
        </is>
      </c>
      <c r="B1896" s="8" t="inlineStr">
        <is>
          <t>반도체 제조업</t>
        </is>
      </c>
      <c r="C1896" s="9" t="n">
        <v>1769</v>
      </c>
      <c r="D1896" s="10" t="n">
        <v>21</v>
      </c>
      <c r="E1896" s="11" t="n">
        <v>0.012</v>
      </c>
      <c r="F1896" s="9" t="n">
        <v>49871796596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우리산업홀딩스 (072470)</t>
        </is>
      </c>
      <c r="B1897" t="inlineStr">
        <is>
          <t>자동차 신품 부품 제조업</t>
        </is>
      </c>
      <c r="C1897" s="7" t="n">
        <v>2640</v>
      </c>
      <c r="D1897" s="5" t="n">
        <v>-20</v>
      </c>
      <c r="E1897" s="13" t="n">
        <v>-0.0075</v>
      </c>
      <c r="F1897" s="7" t="n">
        <v>49862580240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에너토크 (019990)</t>
        </is>
      </c>
      <c r="B1898" s="8" t="inlineStr">
        <is>
          <t>일반 목적용 기계 제조업</t>
        </is>
      </c>
      <c r="C1898" s="9" t="n">
        <v>5110</v>
      </c>
      <c r="D1898" s="10" t="n">
        <v>50</v>
      </c>
      <c r="E1898" s="11" t="n">
        <v>0.009899999999999999</v>
      </c>
      <c r="F1898" s="9" t="n">
        <v>49853609680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포인트엔지니어링 (256630)</t>
        </is>
      </c>
      <c r="B1899" t="inlineStr">
        <is>
          <t>기타 금속 가공제품 제조업</t>
        </is>
      </c>
      <c r="C1899" s="7" t="n">
        <v>4290</v>
      </c>
      <c r="D1899" s="5" t="n">
        <v>-55</v>
      </c>
      <c r="E1899" s="13" t="n">
        <v>-0.0127</v>
      </c>
      <c r="F1899" s="7" t="n">
        <v>49761486060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오상자이엘 (053980)</t>
        </is>
      </c>
      <c r="B1900" s="8" t="inlineStr">
        <is>
          <t>소프트웨어 개발 및 공급업</t>
        </is>
      </c>
      <c r="C1900" s="9" t="n">
        <v>2620</v>
      </c>
      <c r="D1900" s="10" t="n">
        <v>50</v>
      </c>
      <c r="E1900" s="11" t="n">
        <v>0.0195</v>
      </c>
      <c r="F1900" s="9" t="n">
        <v>49734891460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씨유테크 (376290)</t>
        </is>
      </c>
      <c r="B1901" t="inlineStr">
        <is>
          <t>전자부품 제조업</t>
        </is>
      </c>
      <c r="C1901" s="7" t="n">
        <v>2805</v>
      </c>
      <c r="D1901" s="5" t="n">
        <v>85</v>
      </c>
      <c r="E1901" s="13" t="n">
        <v>0.0312</v>
      </c>
      <c r="F1901" s="7" t="n">
        <v>49529287500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에이텀 (355690)</t>
        </is>
      </c>
      <c r="B1902" s="8" t="inlineStr">
        <is>
          <t>전자부품 제조업</t>
        </is>
      </c>
      <c r="C1902" s="9" t="n">
        <v>5170</v>
      </c>
      <c r="D1902" s="10" t="n">
        <v>70</v>
      </c>
      <c r="E1902" s="11" t="n">
        <v>0.0137</v>
      </c>
      <c r="F1902" s="9" t="n">
        <v>49478911130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제일테크노스 (038010)</t>
        </is>
      </c>
      <c r="B1903" t="inlineStr">
        <is>
          <t>구조용 금속제품, 탱크 및 증기발생기 제조업</t>
        </is>
      </c>
      <c r="C1903" s="7" t="n">
        <v>5480</v>
      </c>
      <c r="D1903" s="5" t="n">
        <v>30</v>
      </c>
      <c r="E1903" s="13" t="n">
        <v>0.005500000000000001</v>
      </c>
      <c r="F1903" s="7" t="n">
        <v>49320000000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시선AI (340810)</t>
        </is>
      </c>
      <c r="B1904" s="8" t="inlineStr">
        <is>
          <t>소프트웨어 개발 및 공급업</t>
        </is>
      </c>
      <c r="C1904" s="9" t="n">
        <v>3600</v>
      </c>
      <c r="D1904" s="10" t="n">
        <v>15</v>
      </c>
      <c r="E1904" s="11" t="n">
        <v>0.0042</v>
      </c>
      <c r="F1904" s="9" t="n">
        <v>49121913600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1783</v>
      </c>
      <c r="D1905" s="5" t="n">
        <v>25</v>
      </c>
      <c r="E1905" s="13" t="n">
        <v>0.0142</v>
      </c>
      <c r="F1905" s="7" t="n">
        <v>49043964690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유니켐 (011330)</t>
        </is>
      </c>
      <c r="B1906" s="8" t="inlineStr">
        <is>
          <t>자동차 신품 부품 제조업</t>
        </is>
      </c>
      <c r="C1906" s="9" t="n">
        <v>5410</v>
      </c>
      <c r="D1906" s="10" t="n">
        <v>230</v>
      </c>
      <c r="E1906" s="11" t="n">
        <v>0.0444</v>
      </c>
      <c r="F1906" s="9" t="n">
        <v>48791616030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HC홈센타 (060560)</t>
        </is>
      </c>
      <c r="B1907" t="inlineStr">
        <is>
          <t>기타 전문 도매업</t>
        </is>
      </c>
      <c r="C1907" s="7" t="n">
        <v>1921</v>
      </c>
      <c r="D1907" s="5" t="n">
        <v>-44</v>
      </c>
      <c r="E1907" s="13" t="n">
        <v>-0.0224</v>
      </c>
      <c r="F1907" s="7" t="n">
        <v>48770349921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씨케이솔루션 (480370)</t>
        </is>
      </c>
      <c r="B1908" s="8" t="inlineStr">
        <is>
          <t>일반 목적용 기계 제조업</t>
        </is>
      </c>
      <c r="C1908" s="9" t="n">
        <v>1499</v>
      </c>
      <c r="D1908" s="10" t="n">
        <v>65</v>
      </c>
      <c r="E1908" s="11" t="n">
        <v>0.0453</v>
      </c>
      <c r="F1908" s="9" t="n">
        <v>48689630592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대구백화점 (006370)</t>
        </is>
      </c>
      <c r="B1909" t="inlineStr">
        <is>
          <t>종합 소매업</t>
        </is>
      </c>
      <c r="C1909" s="7" t="n">
        <v>4490</v>
      </c>
      <c r="D1909" s="5" t="n">
        <v>-160</v>
      </c>
      <c r="E1909" s="13" t="n">
        <v>-0.0344</v>
      </c>
      <c r="F1909" s="7" t="n">
        <v>48589033390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진원생명과학 (011000)</t>
        </is>
      </c>
      <c r="B1910" s="8" t="inlineStr">
        <is>
          <t>의약품 제조업</t>
        </is>
      </c>
      <c r="C1910" s="9" t="n">
        <v>2670</v>
      </c>
      <c r="D1910" s="10" t="n">
        <v>0</v>
      </c>
      <c r="E1910" s="11" t="n">
        <v>0</v>
      </c>
      <c r="F1910" s="9" t="n">
        <v>48531471270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유성기업 (002920)</t>
        </is>
      </c>
      <c r="B1911" t="inlineStr">
        <is>
          <t>자동차 신품 부품 제조업</t>
        </is>
      </c>
      <c r="C1911" s="7" t="n">
        <v>1866</v>
      </c>
      <c r="D1911" s="5" t="n">
        <v>6</v>
      </c>
      <c r="E1911" s="13" t="n">
        <v>0.0032</v>
      </c>
      <c r="F1911" s="7" t="n">
        <v>48418035000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조광페인트 (004910)</t>
        </is>
      </c>
      <c r="B1912" s="8" t="inlineStr">
        <is>
          <t>기타 화학제품 제조업</t>
        </is>
      </c>
      <c r="C1912" s="9" t="n">
        <v>3750</v>
      </c>
      <c r="D1912" s="10" t="n">
        <v>-50</v>
      </c>
      <c r="E1912" s="11" t="n">
        <v>-0.0132</v>
      </c>
      <c r="F1912" s="9" t="n">
        <v>48000000000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포스뱅크 (105760)</t>
        </is>
      </c>
      <c r="B1913" t="inlineStr">
        <is>
          <t>일반 목적용 기계 제조업</t>
        </is>
      </c>
      <c r="C1913" s="7" t="n">
        <v>4705</v>
      </c>
      <c r="D1913" s="5" t="n">
        <v>-110</v>
      </c>
      <c r="E1913" s="13" t="n">
        <v>-0.0228</v>
      </c>
      <c r="F1913" s="7" t="n">
        <v>47948123335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코스나인 (082660)</t>
        </is>
      </c>
      <c r="B1914" s="8" t="inlineStr">
        <is>
          <t>기타 화학제품 제조업</t>
        </is>
      </c>
      <c r="C1914" s="9" t="n">
        <v>480</v>
      </c>
      <c r="D1914" s="10" t="n">
        <v>0</v>
      </c>
      <c r="E1914" s="11" t="n">
        <v>0</v>
      </c>
      <c r="F1914" s="9" t="n">
        <v>47827617120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한화솔루션우 (009835)</t>
        </is>
      </c>
      <c r="B1915" t="inlineStr">
        <is>
          <t>미분류</t>
        </is>
      </c>
      <c r="C1915" s="7" t="n">
        <v>18560</v>
      </c>
      <c r="D1915" s="5" t="n">
        <v>-130</v>
      </c>
      <c r="E1915" s="13" t="n">
        <v>-0.006999999999999999</v>
      </c>
      <c r="F1915" s="7" t="n">
        <v>47798477440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씨아이테크 (004920)</t>
        </is>
      </c>
      <c r="B1916" s="8" t="inlineStr">
        <is>
          <t>영상 및 음향기기 제조업</t>
        </is>
      </c>
      <c r="C1916" s="9" t="n">
        <v>914</v>
      </c>
      <c r="D1916" s="10" t="n">
        <v>-12</v>
      </c>
      <c r="E1916" s="11" t="n">
        <v>-0.013</v>
      </c>
      <c r="F1916" s="9" t="n">
        <v>47692403008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47629012750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SK디스커버리우 (006125)</t>
        </is>
      </c>
      <c r="B1918" s="8" t="inlineStr">
        <is>
          <t>미분류</t>
        </is>
      </c>
      <c r="C1918" s="9" t="n">
        <v>38600</v>
      </c>
      <c r="D1918" s="10" t="n">
        <v>-250</v>
      </c>
      <c r="E1918" s="11" t="n">
        <v>-0.0064</v>
      </c>
      <c r="F1918" s="9" t="n">
        <v>47543813000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하츠 (066130)</t>
        </is>
      </c>
      <c r="B1919" t="inlineStr">
        <is>
          <t>가정용 기기 제조업</t>
        </is>
      </c>
      <c r="C1919" s="7" t="n">
        <v>3710</v>
      </c>
      <c r="D1919" s="5" t="n">
        <v>-115</v>
      </c>
      <c r="E1919" s="13" t="n">
        <v>-0.0301</v>
      </c>
      <c r="F1919" s="7" t="n">
        <v>47488000000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쏘닉스 (088280)</t>
        </is>
      </c>
      <c r="B1920" s="8" t="inlineStr">
        <is>
          <t>반도체 제조업</t>
        </is>
      </c>
      <c r="C1920" s="9" t="n">
        <v>2740</v>
      </c>
      <c r="D1920" s="10" t="n">
        <v>20</v>
      </c>
      <c r="E1920" s="11" t="n">
        <v>0.0074</v>
      </c>
      <c r="F1920" s="9" t="n">
        <v>47419782600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상신브레이크 (041650)</t>
        </is>
      </c>
      <c r="B1921" t="inlineStr">
        <is>
          <t>자동차 신품 부품 제조업</t>
        </is>
      </c>
      <c r="C1921" s="7" t="n">
        <v>2205</v>
      </c>
      <c r="D1921" s="5" t="n">
        <v>5</v>
      </c>
      <c r="E1921" s="13" t="n">
        <v>0.0023</v>
      </c>
      <c r="F1921" s="7" t="n">
        <v>47344547250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미래에셋맵스리츠 (357250)</t>
        </is>
      </c>
      <c r="B1922" s="8" t="inlineStr">
        <is>
          <t>부동산 임대 및 공급업</t>
        </is>
      </c>
      <c r="C1922" s="9" t="n">
        <v>1892</v>
      </c>
      <c r="D1922" s="10" t="n">
        <v>-28</v>
      </c>
      <c r="E1922" s="11" t="n">
        <v>-0.0146</v>
      </c>
      <c r="F1922" s="9" t="n">
        <v>47290738660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제이스코홀딩스 (023440)</t>
        </is>
      </c>
      <c r="B1923" t="inlineStr">
        <is>
          <t>1차 철강 제조업</t>
        </is>
      </c>
      <c r="C1923" s="7" t="n">
        <v>521</v>
      </c>
      <c r="D1923" s="5" t="n">
        <v>0</v>
      </c>
      <c r="E1923" s="13" t="n">
        <v>0</v>
      </c>
      <c r="F1923" s="7" t="n">
        <v>46964378481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대원 (007680)</t>
        </is>
      </c>
      <c r="B1924" s="8" t="inlineStr">
        <is>
          <t>건물 건설업</t>
        </is>
      </c>
      <c r="C1924" s="9" t="n">
        <v>3550</v>
      </c>
      <c r="D1924" s="10" t="n">
        <v>90</v>
      </c>
      <c r="E1924" s="11" t="n">
        <v>0.026</v>
      </c>
      <c r="F1924" s="9" t="n">
        <v>46940719900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비아이매트릭스 (413640)</t>
        </is>
      </c>
      <c r="B1925" t="inlineStr">
        <is>
          <t>소프트웨어 개발 및 공급업</t>
        </is>
      </c>
      <c r="C1925" s="7" t="n">
        <v>6510</v>
      </c>
      <c r="D1925" s="5" t="n">
        <v>-80</v>
      </c>
      <c r="E1925" s="13" t="n">
        <v>-0.0121</v>
      </c>
      <c r="F1925" s="7" t="n">
        <v>46917179400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다보링크 (340360)</t>
        </is>
      </c>
      <c r="B1926" s="8" t="inlineStr">
        <is>
          <t>통신 및 방송 장비 제조업</t>
        </is>
      </c>
      <c r="C1926" s="9" t="n">
        <v>898</v>
      </c>
      <c r="D1926" s="10" t="n">
        <v>-10</v>
      </c>
      <c r="E1926" s="11" t="n">
        <v>-0.011</v>
      </c>
      <c r="F1926" s="9" t="n">
        <v>46752369256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4135</v>
      </c>
      <c r="D1927" s="5" t="n">
        <v>25</v>
      </c>
      <c r="E1927" s="13" t="n">
        <v>0.0061</v>
      </c>
      <c r="F1927" s="7" t="n">
        <v>46737404665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하이드로리튬 (101670)</t>
        </is>
      </c>
      <c r="B1928" s="8" t="inlineStr">
        <is>
          <t>구조용 금속제품, 탱크 및 증기발생기 제조업</t>
        </is>
      </c>
      <c r="C1928" s="9" t="n">
        <v>822</v>
      </c>
      <c r="D1928" s="10" t="n">
        <v>-34</v>
      </c>
      <c r="E1928" s="11" t="n">
        <v>-0.0397</v>
      </c>
      <c r="F1928" s="9" t="n">
        <v>46670847714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YW (051390)</t>
        </is>
      </c>
      <c r="B1929" t="inlineStr">
        <is>
          <t>상품 종합 도매업</t>
        </is>
      </c>
      <c r="C1929" s="7" t="n">
        <v>4110</v>
      </c>
      <c r="D1929" s="5" t="n">
        <v>-20</v>
      </c>
      <c r="E1929" s="13" t="n">
        <v>-0.0048</v>
      </c>
      <c r="F1929" s="7" t="n">
        <v>46670562480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유니온 (000910)</t>
        </is>
      </c>
      <c r="B1930" s="8" t="inlineStr">
        <is>
          <t>시멘트, 석회, 플라스터 및 그 제품 제조업</t>
        </is>
      </c>
      <c r="C1930" s="9" t="n">
        <v>2985</v>
      </c>
      <c r="D1930" s="10" t="n">
        <v>15</v>
      </c>
      <c r="E1930" s="11" t="n">
        <v>0.0051</v>
      </c>
      <c r="F1930" s="9" t="n">
        <v>46600682715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흥국에프엔비 (189980)</t>
        </is>
      </c>
      <c r="B1931" t="inlineStr">
        <is>
          <t>비알코올음료 및 얼음 제조업</t>
        </is>
      </c>
      <c r="C1931" s="7" t="n">
        <v>1161</v>
      </c>
      <c r="D1931" s="5" t="n">
        <v>-9</v>
      </c>
      <c r="E1931" s="13" t="n">
        <v>-0.0077</v>
      </c>
      <c r="F1931" s="7" t="n">
        <v>46600017147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SB성보 (003080)</t>
        </is>
      </c>
      <c r="B1932" s="8" t="inlineStr">
        <is>
          <t>비료, 농약 및 살균, 살충제 제조업</t>
        </is>
      </c>
      <c r="C1932" s="9" t="n">
        <v>2325</v>
      </c>
      <c r="D1932" s="10" t="n">
        <v>5</v>
      </c>
      <c r="E1932" s="11" t="n">
        <v>0.0022</v>
      </c>
      <c r="F1932" s="9" t="n">
        <v>46546500000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케이피엠테크 (042040)</t>
        </is>
      </c>
      <c r="B1933" t="inlineStr">
        <is>
          <t>기타 전문 도매업</t>
        </is>
      </c>
      <c r="C1933" s="7" t="n">
        <v>5350</v>
      </c>
      <c r="D1933" s="5" t="n">
        <v>-110</v>
      </c>
      <c r="E1933" s="13" t="n">
        <v>-0.0201</v>
      </c>
      <c r="F1933" s="7" t="n">
        <v>46389801850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영우디에스피 (143540)</t>
        </is>
      </c>
      <c r="B1934" s="8" t="inlineStr">
        <is>
          <t>특수 목적용 기계 제조업</t>
        </is>
      </c>
      <c r="C1934" s="9" t="n">
        <v>1040</v>
      </c>
      <c r="D1934" s="10" t="n">
        <v>-11</v>
      </c>
      <c r="E1934" s="11" t="n">
        <v>-0.0105</v>
      </c>
      <c r="F1934" s="9" t="n">
        <v>46383890800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대호에이엘 (069460)</t>
        </is>
      </c>
      <c r="B1935" t="inlineStr">
        <is>
          <t>1차 비철금속 제조업</t>
        </is>
      </c>
      <c r="C1935" s="7" t="n">
        <v>2660</v>
      </c>
      <c r="D1935" s="5" t="n">
        <v>0</v>
      </c>
      <c r="E1935" s="13" t="n">
        <v>0</v>
      </c>
      <c r="F1935" s="7" t="n">
        <v>46322277400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부국철강 (026940)</t>
        </is>
      </c>
      <c r="B1936" s="8" t="inlineStr">
        <is>
          <t>1차 철강 제조업</t>
        </is>
      </c>
      <c r="C1936" s="9" t="n">
        <v>2315</v>
      </c>
      <c r="D1936" s="10" t="n">
        <v>225</v>
      </c>
      <c r="E1936" s="11" t="n">
        <v>0.1077</v>
      </c>
      <c r="F1936" s="9" t="n">
        <v>46300000000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엑스플러스 (373200)</t>
        </is>
      </c>
      <c r="B1937" t="inlineStr">
        <is>
          <t>그외 기타 제품 제조업</t>
        </is>
      </c>
      <c r="C1937" s="7" t="n">
        <v>1848</v>
      </c>
      <c r="D1937" s="5" t="n">
        <v>62</v>
      </c>
      <c r="E1937" s="13" t="n">
        <v>0.0347</v>
      </c>
      <c r="F1937" s="7" t="n">
        <v>46279901976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쎄노텍 (222420)</t>
        </is>
      </c>
      <c r="B1938" s="8" t="inlineStr">
        <is>
          <t>기타 비금속 광물제품 제조업</t>
        </is>
      </c>
      <c r="C1938" s="9" t="n">
        <v>954</v>
      </c>
      <c r="D1938" s="10" t="n">
        <v>-16</v>
      </c>
      <c r="E1938" s="11" t="n">
        <v>-0.0165</v>
      </c>
      <c r="F1938" s="9" t="n">
        <v>46191270942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문배철강 (008420)</t>
        </is>
      </c>
      <c r="B1939" t="inlineStr">
        <is>
          <t>1차 철강 제조업</t>
        </is>
      </c>
      <c r="C1939" s="7" t="n">
        <v>2250</v>
      </c>
      <c r="D1939" s="5" t="n">
        <v>20</v>
      </c>
      <c r="E1939" s="13" t="n">
        <v>0.009000000000000001</v>
      </c>
      <c r="F1939" s="7" t="n">
        <v>46132886250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엔바이오니아 (317870)</t>
        </is>
      </c>
      <c r="B1940" s="8" t="inlineStr">
        <is>
          <t>그외 기타 제품 제조업</t>
        </is>
      </c>
      <c r="C1940" s="9" t="n">
        <v>5200</v>
      </c>
      <c r="D1940" s="10" t="n">
        <v>415</v>
      </c>
      <c r="E1940" s="11" t="n">
        <v>0.0867</v>
      </c>
      <c r="F1940" s="9" t="n">
        <v>45977854000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아이빔테크놀로지 (460470)</t>
        </is>
      </c>
      <c r="B1941" t="inlineStr">
        <is>
          <t>사진장비 및 광학기기 제조업</t>
        </is>
      </c>
      <c r="C1941" s="7" t="n">
        <v>3040</v>
      </c>
      <c r="D1941" s="5" t="n">
        <v>40</v>
      </c>
      <c r="E1941" s="13" t="n">
        <v>0.0133</v>
      </c>
      <c r="F1941" s="7" t="n">
        <v>45962884800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에어레인 (163280)</t>
        </is>
      </c>
      <c r="B1942" s="8" t="inlineStr">
        <is>
          <t>일반 목적용 기계 제조업</t>
        </is>
      </c>
      <c r="C1942" s="9" t="n">
        <v>3360</v>
      </c>
      <c r="D1942" s="10" t="n">
        <v>60</v>
      </c>
      <c r="E1942" s="11" t="n">
        <v>0.0182</v>
      </c>
      <c r="F1942" s="9" t="n">
        <v>45706342080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와이즈버즈 (273060)</t>
        </is>
      </c>
      <c r="B1943" t="inlineStr">
        <is>
          <t>광고업</t>
        </is>
      </c>
      <c r="C1943" s="7" t="n">
        <v>929</v>
      </c>
      <c r="D1943" s="5" t="n">
        <v>27</v>
      </c>
      <c r="E1943" s="13" t="n">
        <v>0.0299</v>
      </c>
      <c r="F1943" s="7" t="n">
        <v>45655036120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나노실리칸첨단소재 (286750)</t>
        </is>
      </c>
      <c r="B1944" s="8" t="inlineStr">
        <is>
          <t>기초 화학물질 제조업</t>
        </is>
      </c>
      <c r="C1944" s="9" t="n">
        <v>1425</v>
      </c>
      <c r="D1944" s="10" t="n">
        <v>0</v>
      </c>
      <c r="E1944" s="11" t="n">
        <v>0</v>
      </c>
      <c r="F1944" s="9" t="n">
        <v>45641121225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크리스탈신소재 (900250)</t>
        </is>
      </c>
      <c r="B1945" t="inlineStr">
        <is>
          <t>기타 금융업</t>
        </is>
      </c>
      <c r="C1945" s="7" t="n">
        <v>1274</v>
      </c>
      <c r="D1945" s="5" t="n">
        <v>-58</v>
      </c>
      <c r="E1945" s="13" t="n">
        <v>-0.0435</v>
      </c>
      <c r="F1945" s="7" t="n">
        <v>45628311274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그린생명과학 (114450)</t>
        </is>
      </c>
      <c r="B1946" s="8" t="inlineStr">
        <is>
          <t>기초 의약물질 제조업</t>
        </is>
      </c>
      <c r="C1946" s="9" t="n">
        <v>2280</v>
      </c>
      <c r="D1946" s="10" t="n">
        <v>-60</v>
      </c>
      <c r="E1946" s="11" t="n">
        <v>-0.0256</v>
      </c>
      <c r="F1946" s="9" t="n">
        <v>45600000000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에이텍모빌리티 (224110)</t>
        </is>
      </c>
      <c r="B1947" t="inlineStr">
        <is>
          <t>통신 및 방송 장비 제조업</t>
        </is>
      </c>
      <c r="C1947" s="7" t="n">
        <v>8970</v>
      </c>
      <c r="D1947" s="5" t="n">
        <v>80</v>
      </c>
      <c r="E1947" s="13" t="n">
        <v>0.009000000000000001</v>
      </c>
      <c r="F1947" s="7" t="n">
        <v>45571062420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1223</v>
      </c>
      <c r="D1948" s="10" t="n">
        <v>11</v>
      </c>
      <c r="E1948" s="11" t="n">
        <v>0.0091</v>
      </c>
      <c r="F1948" s="9" t="n">
        <v>45545367539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액토즈소프트 (052790)</t>
        </is>
      </c>
      <c r="B1949" t="inlineStr">
        <is>
          <t>소프트웨어 개발 및 공급업</t>
        </is>
      </c>
      <c r="C1949" s="7" t="n">
        <v>4165</v>
      </c>
      <c r="D1949" s="5" t="n">
        <v>-75</v>
      </c>
      <c r="E1949" s="13" t="n">
        <v>-0.0177</v>
      </c>
      <c r="F1949" s="7" t="n">
        <v>45500738255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루멘스 (038060)</t>
        </is>
      </c>
      <c r="B1950" s="8" t="inlineStr">
        <is>
          <t>반도체 제조업</t>
        </is>
      </c>
      <c r="C1950" s="9" t="n">
        <v>945</v>
      </c>
      <c r="D1950" s="10" t="n">
        <v>5</v>
      </c>
      <c r="E1950" s="11" t="n">
        <v>0.0053</v>
      </c>
      <c r="F1950" s="9" t="n">
        <v>45457400205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탑엔지니어링 (065130)</t>
        </is>
      </c>
      <c r="B1951" t="inlineStr">
        <is>
          <t>특수 목적용 기계 제조업</t>
        </is>
      </c>
      <c r="C1951" s="7" t="n">
        <v>2830</v>
      </c>
      <c r="D1951" s="5" t="n">
        <v>-45</v>
      </c>
      <c r="E1951" s="13" t="n">
        <v>-0.0157</v>
      </c>
      <c r="F1951" s="7" t="n">
        <v>45291320000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제로투세븐 (159580)</t>
        </is>
      </c>
      <c r="B1952" s="8" t="inlineStr">
        <is>
          <t>생활용품 도매업</t>
        </is>
      </c>
      <c r="C1952" s="9" t="n">
        <v>2260</v>
      </c>
      <c r="D1952" s="10" t="n">
        <v>45</v>
      </c>
      <c r="E1952" s="11" t="n">
        <v>0.0203</v>
      </c>
      <c r="F1952" s="9" t="n">
        <v>45273757360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사이냅소프트 (466410)</t>
        </is>
      </c>
      <c r="B1953" t="inlineStr">
        <is>
          <t>소프트웨어 개발 및 공급업</t>
        </is>
      </c>
      <c r="C1953" s="7" t="n">
        <v>8960</v>
      </c>
      <c r="D1953" s="5" t="n">
        <v>40</v>
      </c>
      <c r="E1953" s="13" t="n">
        <v>0.004500000000000001</v>
      </c>
      <c r="F1953" s="7" t="n">
        <v>45131726080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부산주공 (005030)</t>
        </is>
      </c>
      <c r="B1954" s="8" t="inlineStr">
        <is>
          <t>자동차 신품 부품 제조업</t>
        </is>
      </c>
      <c r="C1954" s="9" t="n">
        <v>486</v>
      </c>
      <c r="D1954" s="10" t="n">
        <v>0</v>
      </c>
      <c r="E1954" s="11" t="n">
        <v>0</v>
      </c>
      <c r="F1954" s="9" t="n">
        <v>45092532168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앱코 (129890)</t>
        </is>
      </c>
      <c r="B1955" t="inlineStr">
        <is>
          <t>컴퓨터 및 주변장치 제조업</t>
        </is>
      </c>
      <c r="C1955" s="7" t="n">
        <v>989</v>
      </c>
      <c r="D1955" s="5" t="n">
        <v>1</v>
      </c>
      <c r="E1955" s="13" t="n">
        <v>0.001</v>
      </c>
      <c r="F1955" s="7" t="n">
        <v>45044600378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위너스일렉 (479960)</t>
        </is>
      </c>
      <c r="B1956" s="8" t="inlineStr">
        <is>
          <t>기타 전기장비 제조업</t>
        </is>
      </c>
      <c r="C1956" s="9" t="n">
        <v>6320</v>
      </c>
      <c r="D1956" s="10" t="n">
        <v>20</v>
      </c>
      <c r="E1956" s="11" t="n">
        <v>0.0032</v>
      </c>
      <c r="F1956" s="9" t="n">
        <v>45036320000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파수AI (150900)</t>
        </is>
      </c>
      <c r="B1957" t="inlineStr">
        <is>
          <t>소프트웨어 개발 및 공급업</t>
        </is>
      </c>
      <c r="C1957" s="7" t="n">
        <v>3845</v>
      </c>
      <c r="D1957" s="5" t="n">
        <v>15</v>
      </c>
      <c r="E1957" s="13" t="n">
        <v>0.0039</v>
      </c>
      <c r="F1957" s="7" t="n">
        <v>45001580090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얼라인드 (238120)</t>
        </is>
      </c>
      <c r="B1958" s="8" t="inlineStr">
        <is>
          <t>사진장비 및 광학기기 제조업</t>
        </is>
      </c>
      <c r="C1958" s="9" t="n">
        <v>3165</v>
      </c>
      <c r="D1958" s="10" t="n">
        <v>-80</v>
      </c>
      <c r="E1958" s="11" t="n">
        <v>-0.0247</v>
      </c>
      <c r="F1958" s="9" t="n">
        <v>45000837210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HLB펩 (196300)</t>
        </is>
      </c>
      <c r="B1959" t="inlineStr">
        <is>
          <t>기초 의약물질 제조업</t>
        </is>
      </c>
      <c r="C1959" s="7" t="n">
        <v>4795</v>
      </c>
      <c r="D1959" s="5" t="n">
        <v>295</v>
      </c>
      <c r="E1959" s="13" t="n">
        <v>0.06559999999999999</v>
      </c>
      <c r="F1959" s="7" t="n">
        <v>44960025005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아시아경제 (127710)</t>
        </is>
      </c>
      <c r="B1960" s="8" t="inlineStr">
        <is>
          <t>자료처리, 호스팅, 포털 및 기타 인터넷 정보매개 서비스업</t>
        </is>
      </c>
      <c r="C1960" s="9" t="n">
        <v>1020</v>
      </c>
      <c r="D1960" s="10" t="n">
        <v>-16</v>
      </c>
      <c r="E1960" s="11" t="n">
        <v>-0.0154</v>
      </c>
      <c r="F1960" s="9" t="n">
        <v>44930194200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유티아이 (179900)</t>
        </is>
      </c>
      <c r="B1961" t="inlineStr">
        <is>
          <t>전자부품 제조업</t>
        </is>
      </c>
      <c r="C1961" s="7" t="n">
        <v>2270</v>
      </c>
      <c r="D1961" s="5" t="n">
        <v>140</v>
      </c>
      <c r="E1961" s="13" t="n">
        <v>0.06570000000000001</v>
      </c>
      <c r="F1961" s="7" t="n">
        <v>44924235240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덴티스 (261200)</t>
        </is>
      </c>
      <c r="B1962" s="8" t="inlineStr">
        <is>
          <t>의료용 기기 제조업</t>
        </is>
      </c>
      <c r="C1962" s="9" t="n">
        <v>2840</v>
      </c>
      <c r="D1962" s="10" t="n">
        <v>-155</v>
      </c>
      <c r="E1962" s="11" t="n">
        <v>-0.0518</v>
      </c>
      <c r="F1962" s="9" t="n">
        <v>44899548000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이엔플러스 (074610)</t>
        </is>
      </c>
      <c r="B1963" t="inlineStr">
        <is>
          <t>일반 목적용 기계 제조업</t>
        </is>
      </c>
      <c r="C1963" s="7" t="n">
        <v>5110</v>
      </c>
      <c r="D1963" s="5" t="n">
        <v>0</v>
      </c>
      <c r="E1963" s="13" t="n">
        <v>0</v>
      </c>
      <c r="F1963" s="7" t="n">
        <v>44815400070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우리바이오 (082850)</t>
        </is>
      </c>
      <c r="B1964" s="8" t="inlineStr">
        <is>
          <t>기타 식품 제조업</t>
        </is>
      </c>
      <c r="C1964" s="9" t="n">
        <v>923</v>
      </c>
      <c r="D1964" s="10" t="n">
        <v>-3</v>
      </c>
      <c r="E1964" s="11" t="n">
        <v>-0.0032</v>
      </c>
      <c r="F1964" s="9" t="n">
        <v>44725421494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일신바이오 (068330)</t>
        </is>
      </c>
      <c r="B1965" t="inlineStr">
        <is>
          <t>일반 목적용 기계 제조업</t>
        </is>
      </c>
      <c r="C1965" s="7" t="n">
        <v>1010</v>
      </c>
      <c r="D1965" s="5" t="n">
        <v>54</v>
      </c>
      <c r="E1965" s="13" t="n">
        <v>0.0565</v>
      </c>
      <c r="F1965" s="7" t="n">
        <v>44658301400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마이크로투나노 (424980)</t>
        </is>
      </c>
      <c r="B1966" s="8" t="inlineStr">
        <is>
          <t>반도체 제조업</t>
        </is>
      </c>
      <c r="C1966" s="9" t="n">
        <v>7540</v>
      </c>
      <c r="D1966" s="10" t="n">
        <v>330</v>
      </c>
      <c r="E1966" s="11" t="n">
        <v>0.0458</v>
      </c>
      <c r="F1966" s="9" t="n">
        <v>44628430600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TBH글로벌 (084870)</t>
        </is>
      </c>
      <c r="B1967" t="inlineStr">
        <is>
          <t>봉제의복 제조업</t>
        </is>
      </c>
      <c r="C1967" s="7" t="n">
        <v>2180</v>
      </c>
      <c r="D1967" s="5" t="n">
        <v>20</v>
      </c>
      <c r="E1967" s="13" t="n">
        <v>0.009300000000000001</v>
      </c>
      <c r="F1967" s="7" t="n">
        <v>44598998080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상지건설 (042940)</t>
        </is>
      </c>
      <c r="B1968" s="8" t="inlineStr">
        <is>
          <t>건물 건설업</t>
        </is>
      </c>
      <c r="C1968" s="9" t="n">
        <v>6530</v>
      </c>
      <c r="D1968" s="10" t="n">
        <v>170</v>
      </c>
      <c r="E1968" s="11" t="n">
        <v>0.0267</v>
      </c>
      <c r="F1968" s="9" t="n">
        <v>44591489360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대보마그네틱 (290670)</t>
        </is>
      </c>
      <c r="B1969" t="inlineStr">
        <is>
          <t>기타 전기장비 제조업</t>
        </is>
      </c>
      <c r="C1969" s="7" t="n">
        <v>5670</v>
      </c>
      <c r="D1969" s="5" t="n">
        <v>-90</v>
      </c>
      <c r="E1969" s="13" t="n">
        <v>-0.0156</v>
      </c>
      <c r="F1969" s="7" t="n">
        <v>44552932200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서울식품 (004410)</t>
        </is>
      </c>
      <c r="B1970" s="8" t="inlineStr">
        <is>
          <t>기타 식품 제조업</t>
        </is>
      </c>
      <c r="C1970" s="9" t="n">
        <v>1127</v>
      </c>
      <c r="D1970" s="10" t="n">
        <v>-9</v>
      </c>
      <c r="E1970" s="11" t="n">
        <v>-0.007900000000000001</v>
      </c>
      <c r="F1970" s="9" t="n">
        <v>44465799651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DYP (092780)</t>
        </is>
      </c>
      <c r="B1971" t="inlineStr">
        <is>
          <t>자동차용 엔진 및 자동차 제조업</t>
        </is>
      </c>
      <c r="C1971" s="7" t="n">
        <v>3375</v>
      </c>
      <c r="D1971" s="5" t="n">
        <v>75</v>
      </c>
      <c r="E1971" s="13" t="n">
        <v>0.0227</v>
      </c>
      <c r="F1971" s="7" t="n">
        <v>44443552500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엘엠에스 (073110)</t>
        </is>
      </c>
      <c r="B1972" s="8" t="inlineStr">
        <is>
          <t>전자부품 제조업</t>
        </is>
      </c>
      <c r="C1972" s="9" t="n">
        <v>4975</v>
      </c>
      <c r="D1972" s="10" t="n">
        <v>5</v>
      </c>
      <c r="E1972" s="11" t="n">
        <v>0.001</v>
      </c>
      <c r="F1972" s="9" t="n">
        <v>44256381125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원바이오젠 (307280)</t>
        </is>
      </c>
      <c r="B1973" t="inlineStr">
        <is>
          <t>의료용품 및 기타 의약 관련제품 제조업</t>
        </is>
      </c>
      <c r="C1973" s="7" t="n">
        <v>6230</v>
      </c>
      <c r="D1973" s="5" t="n">
        <v>160</v>
      </c>
      <c r="E1973" s="13" t="n">
        <v>0.0264</v>
      </c>
      <c r="F1973" s="7" t="n">
        <v>44199526210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파라택시스코리아 (288330)</t>
        </is>
      </c>
      <c r="B1974" s="8" t="inlineStr">
        <is>
          <t>그외 기타 전문, 과학 및 기술 서비스업</t>
        </is>
      </c>
      <c r="C1974" s="9" t="n">
        <v>416</v>
      </c>
      <c r="D1974" s="10" t="n">
        <v>0</v>
      </c>
      <c r="E1974" s="11" t="n">
        <v>0</v>
      </c>
      <c r="F1974" s="9" t="n">
        <v>44129674368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오비고 (352910)</t>
        </is>
      </c>
      <c r="B1975" t="inlineStr">
        <is>
          <t>컴퓨터 프로그래밍, 시스템 통합 및 관리업</t>
        </is>
      </c>
      <c r="C1975" s="7" t="n">
        <v>3485</v>
      </c>
      <c r="D1975" s="5" t="n">
        <v>-90</v>
      </c>
      <c r="E1975" s="13" t="n">
        <v>-0.0252</v>
      </c>
      <c r="F1975" s="7" t="n">
        <v>44042739970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서전기전 (189860)</t>
        </is>
      </c>
      <c r="B1976" s="8" t="inlineStr">
        <is>
          <t>전동기, 발전기 및 전기 변환 · 공급 · 제어 장치 제조업</t>
        </is>
      </c>
      <c r="C1976" s="9" t="n">
        <v>4540</v>
      </c>
      <c r="D1976" s="10" t="n">
        <v>105</v>
      </c>
      <c r="E1976" s="11" t="n">
        <v>0.0237</v>
      </c>
      <c r="F1976" s="9" t="n">
        <v>44032461200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한국종합기술 (023350)</t>
        </is>
      </c>
      <c r="B1977" t="inlineStr">
        <is>
          <t>건축기술, 엔지니어링 및 관련 기술 서비스업</t>
        </is>
      </c>
      <c r="C1977" s="7" t="n">
        <v>4015</v>
      </c>
      <c r="D1977" s="5" t="n">
        <v>5</v>
      </c>
      <c r="E1977" s="13" t="n">
        <v>0.0012</v>
      </c>
      <c r="F1977" s="7" t="n">
        <v>43964250000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동방선기 (099410)</t>
        </is>
      </c>
      <c r="B1978" s="8" t="inlineStr">
        <is>
          <t>선박 및 보트 건조업</t>
        </is>
      </c>
      <c r="C1978" s="9" t="n">
        <v>3140</v>
      </c>
      <c r="D1978" s="10" t="n">
        <v>25</v>
      </c>
      <c r="E1978" s="11" t="n">
        <v>0.008</v>
      </c>
      <c r="F1978" s="9" t="n">
        <v>43960000000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제이티 (089790)</t>
        </is>
      </c>
      <c r="B1979" t="inlineStr">
        <is>
          <t>특수 목적용 기계 제조업</t>
        </is>
      </c>
      <c r="C1979" s="7" t="n">
        <v>4250</v>
      </c>
      <c r="D1979" s="5" t="n">
        <v>110</v>
      </c>
      <c r="E1979" s="13" t="n">
        <v>0.0266</v>
      </c>
      <c r="F1979" s="7" t="n">
        <v>43840930250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SDN (099220)</t>
        </is>
      </c>
      <c r="B1980" s="8" t="inlineStr">
        <is>
          <t>기계장비 및 관련 물품 도매업</t>
        </is>
      </c>
      <c r="C1980" s="9" t="n">
        <v>696</v>
      </c>
      <c r="D1980" s="10" t="n">
        <v>-37</v>
      </c>
      <c r="E1980" s="11" t="n">
        <v>-0.0505</v>
      </c>
      <c r="F1980" s="9" t="n">
        <v>43809267600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엔투텍 (227950)</t>
        </is>
      </c>
      <c r="B1981" t="inlineStr">
        <is>
          <t>특수 목적용 기계 제조업</t>
        </is>
      </c>
      <c r="C1981" s="7" t="n">
        <v>1269</v>
      </c>
      <c r="D1981" s="5" t="n">
        <v>-61</v>
      </c>
      <c r="E1981" s="13" t="n">
        <v>-0.0459</v>
      </c>
      <c r="F1981" s="7" t="n">
        <v>43790917221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이지스 (261520)</t>
        </is>
      </c>
      <c r="B1982" s="8" t="inlineStr">
        <is>
          <t>소프트웨어 개발 및 공급업</t>
        </is>
      </c>
      <c r="C1982" s="9" t="n">
        <v>4260</v>
      </c>
      <c r="D1982" s="10" t="n">
        <v>-30</v>
      </c>
      <c r="E1982" s="11" t="n">
        <v>-0.006999999999999999</v>
      </c>
      <c r="F1982" s="9" t="n">
        <v>43783428000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신한글로벌액티브리츠 (481850)</t>
        </is>
      </c>
      <c r="B1983" t="inlineStr">
        <is>
          <t>신탁업 및 집합투자업</t>
        </is>
      </c>
      <c r="C1983" s="7" t="n">
        <v>1005</v>
      </c>
      <c r="D1983" s="5" t="n">
        <v>1</v>
      </c>
      <c r="E1983" s="13" t="n">
        <v>0.001</v>
      </c>
      <c r="F1983" s="7" t="n">
        <v>43695052320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알엔티엑스 (123010)</t>
        </is>
      </c>
      <c r="B1984" s="8" t="inlineStr">
        <is>
          <t>전자부품 제조업</t>
        </is>
      </c>
      <c r="C1984" s="9" t="n">
        <v>2160</v>
      </c>
      <c r="D1984" s="10" t="n">
        <v>35</v>
      </c>
      <c r="E1984" s="11" t="n">
        <v>0.0165</v>
      </c>
      <c r="F1984" s="9" t="n">
        <v>43666056720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케이씨피드 (025880)</t>
        </is>
      </c>
      <c r="B1985" t="inlineStr">
        <is>
          <t>동물용 사료 및 조제식품 제조업</t>
        </is>
      </c>
      <c r="C1985" s="7" t="n">
        <v>2610</v>
      </c>
      <c r="D1985" s="5" t="n">
        <v>-50</v>
      </c>
      <c r="E1985" s="13" t="n">
        <v>-0.0188</v>
      </c>
      <c r="F1985" s="7" t="n">
        <v>43628389380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성문전자 (014910)</t>
        </is>
      </c>
      <c r="B1986" s="8" t="inlineStr">
        <is>
          <t>전자부품 제조업</t>
        </is>
      </c>
      <c r="C1986" s="9" t="n">
        <v>1992</v>
      </c>
      <c r="D1986" s="10" t="n">
        <v>88</v>
      </c>
      <c r="E1986" s="11" t="n">
        <v>0.0462</v>
      </c>
      <c r="F1986" s="9" t="n">
        <v>43539655944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에쎈테크 (043340)</t>
        </is>
      </c>
      <c r="B1987" t="inlineStr">
        <is>
          <t>일반 목적용 기계 제조업</t>
        </is>
      </c>
      <c r="C1987" s="7" t="n">
        <v>915</v>
      </c>
      <c r="D1987" s="5" t="n">
        <v>28</v>
      </c>
      <c r="E1987" s="13" t="n">
        <v>0.0316</v>
      </c>
      <c r="F1987" s="7" t="n">
        <v>43462500000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부산산업 (011390)</t>
        </is>
      </c>
      <c r="B1988" s="8" t="inlineStr">
        <is>
          <t>시멘트, 석회, 플라스터 및 그 제품 제조업</t>
        </is>
      </c>
      <c r="C1988" s="9" t="n">
        <v>41150</v>
      </c>
      <c r="D1988" s="10" t="n">
        <v>-50</v>
      </c>
      <c r="E1988" s="11" t="n">
        <v>-0.0012</v>
      </c>
      <c r="F1988" s="9" t="n">
        <v>43454400000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코리아에셋투자증권 (190650)</t>
        </is>
      </c>
      <c r="B1989" t="inlineStr">
        <is>
          <t>금융 지원 서비스업</t>
        </is>
      </c>
      <c r="C1989" s="7" t="n">
        <v>6800</v>
      </c>
      <c r="D1989" s="5" t="n">
        <v>-10</v>
      </c>
      <c r="E1989" s="13" t="n">
        <v>-0.0015</v>
      </c>
      <c r="F1989" s="7" t="n">
        <v>43438400000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오리엔트정공 (065500)</t>
        </is>
      </c>
      <c r="B1990" s="8" t="inlineStr">
        <is>
          <t>자동차 신품 부품 제조업</t>
        </is>
      </c>
      <c r="C1990" s="9" t="n">
        <v>1215</v>
      </c>
      <c r="D1990" s="10" t="n">
        <v>6</v>
      </c>
      <c r="E1990" s="11" t="n">
        <v>0.005</v>
      </c>
      <c r="F1990" s="9" t="n">
        <v>43427638080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2120</v>
      </c>
      <c r="D1991" s="5" t="n">
        <v>30</v>
      </c>
      <c r="E1991" s="13" t="n">
        <v>0.0144</v>
      </c>
      <c r="F1991" s="7" t="n">
        <v>43281500240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이브이첨단소재 (131400)</t>
        </is>
      </c>
      <c r="B1992" s="8" t="inlineStr">
        <is>
          <t>전자부품 제조업</t>
        </is>
      </c>
      <c r="C1992" s="9" t="n">
        <v>726</v>
      </c>
      <c r="D1992" s="10" t="n">
        <v>-13</v>
      </c>
      <c r="E1992" s="11" t="n">
        <v>-0.0176</v>
      </c>
      <c r="F1992" s="9" t="n">
        <v>43263706332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디케이앤디 (263020)</t>
        </is>
      </c>
      <c r="B1993" t="inlineStr">
        <is>
          <t>플라스틱제품 제조업</t>
        </is>
      </c>
      <c r="C1993" s="7" t="n">
        <v>3125</v>
      </c>
      <c r="D1993" s="5" t="n">
        <v>10</v>
      </c>
      <c r="E1993" s="13" t="n">
        <v>0.0032</v>
      </c>
      <c r="F1993" s="7" t="n">
        <v>43237956250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NHN벅스 (104200)</t>
        </is>
      </c>
      <c r="B1994" s="8" t="inlineStr">
        <is>
          <t>기타 정보 서비스업</t>
        </is>
      </c>
      <c r="C1994" s="9" t="n">
        <v>2915</v>
      </c>
      <c r="D1994" s="10" t="n">
        <v>-45</v>
      </c>
      <c r="E1994" s="11" t="n">
        <v>-0.0152</v>
      </c>
      <c r="F1994" s="9" t="n">
        <v>43222308250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ES큐브 (050120)</t>
        </is>
      </c>
      <c r="B1995" t="inlineStr">
        <is>
          <t>생활용품 도매업</t>
        </is>
      </c>
      <c r="C1995" s="7" t="n">
        <v>3175</v>
      </c>
      <c r="D1995" s="5" t="n">
        <v>-125</v>
      </c>
      <c r="E1995" s="13" t="n">
        <v>-0.0379</v>
      </c>
      <c r="F1995" s="7" t="n">
        <v>43065973050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알비더블유 (361570)</t>
        </is>
      </c>
      <c r="B1996" s="8" t="inlineStr">
        <is>
          <t>오디오물 출판 및 원판 녹음업</t>
        </is>
      </c>
      <c r="C1996" s="9" t="n">
        <v>1497</v>
      </c>
      <c r="D1996" s="10" t="n">
        <v>57</v>
      </c>
      <c r="E1996" s="11" t="n">
        <v>0.0396</v>
      </c>
      <c r="F1996" s="9" t="n">
        <v>43028706627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1266</v>
      </c>
      <c r="D1997" s="5" t="n">
        <v>13</v>
      </c>
      <c r="E1997" s="13" t="n">
        <v>0.0104</v>
      </c>
      <c r="F1997" s="7" t="n">
        <v>42985072764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원익큐브 (014190)</t>
        </is>
      </c>
      <c r="B1998" s="8" t="inlineStr">
        <is>
          <t>기타 전문 도매업</t>
        </is>
      </c>
      <c r="C1998" s="9" t="n">
        <v>1211</v>
      </c>
      <c r="D1998" s="10" t="n">
        <v>15</v>
      </c>
      <c r="E1998" s="11" t="n">
        <v>0.0125</v>
      </c>
      <c r="F1998" s="9" t="n">
        <v>42863430981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신화인터텍 (056700)</t>
        </is>
      </c>
      <c r="B1999" t="inlineStr">
        <is>
          <t>플라스틱제품 제조업</t>
        </is>
      </c>
      <c r="C1999" s="7" t="n">
        <v>1468</v>
      </c>
      <c r="D1999" s="5" t="n">
        <v>-15</v>
      </c>
      <c r="E1999" s="13" t="n">
        <v>-0.0101</v>
      </c>
      <c r="F1999" s="7" t="n">
        <v>42770313588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서린바이오 (038070)</t>
        </is>
      </c>
      <c r="B2000" s="8" t="inlineStr">
        <is>
          <t>기타 전문 도매업</t>
        </is>
      </c>
      <c r="C2000" s="9" t="n">
        <v>4595</v>
      </c>
      <c r="D2000" s="10" t="n">
        <v>20</v>
      </c>
      <c r="E2000" s="11" t="n">
        <v>0.0044</v>
      </c>
      <c r="F2000" s="9" t="n">
        <v>42736606220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젠큐릭스 (229000)</t>
        </is>
      </c>
      <c r="B2001" t="inlineStr">
        <is>
          <t>의료용품 및 기타 의약 관련제품 제조업</t>
        </is>
      </c>
      <c r="C2001" s="7" t="n">
        <v>1823</v>
      </c>
      <c r="D2001" s="5" t="n">
        <v>-44</v>
      </c>
      <c r="E2001" s="13" t="n">
        <v>-0.0236</v>
      </c>
      <c r="F2001" s="7" t="n">
        <v>42709544795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HLB바이오스텝 (278650)</t>
        </is>
      </c>
      <c r="B2002" s="8" t="inlineStr">
        <is>
          <t>자연과학 및 공학 연구개발업</t>
        </is>
      </c>
      <c r="C2002" s="9" t="n">
        <v>2450</v>
      </c>
      <c r="D2002" s="10" t="n">
        <v>55</v>
      </c>
      <c r="E2002" s="11" t="n">
        <v>0.023</v>
      </c>
      <c r="F2002" s="9" t="n">
        <v>42709370200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이루온 (065440)</t>
        </is>
      </c>
      <c r="B2003" t="inlineStr">
        <is>
          <t>소프트웨어 개발 및 공급업</t>
        </is>
      </c>
      <c r="C2003" s="7" t="n">
        <v>1564</v>
      </c>
      <c r="D2003" s="5" t="n">
        <v>-18</v>
      </c>
      <c r="E2003" s="13" t="n">
        <v>-0.0114</v>
      </c>
      <c r="F2003" s="7" t="n">
        <v>42658131280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한국팩키지 (037230)</t>
        </is>
      </c>
      <c r="B2004" s="8" t="inlineStr">
        <is>
          <t>골판지, 종이 상자 및 종이용기 제조업</t>
        </is>
      </c>
      <c r="C2004" s="9" t="n">
        <v>1429</v>
      </c>
      <c r="D2004" s="10" t="n">
        <v>0</v>
      </c>
      <c r="E2004" s="11" t="n">
        <v>0</v>
      </c>
      <c r="F2004" s="9" t="n">
        <v>42584667283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네이블 (153460)</t>
        </is>
      </c>
      <c r="B2005" t="inlineStr">
        <is>
          <t>소프트웨어 개발 및 공급업</t>
        </is>
      </c>
      <c r="C2005" s="7" t="n">
        <v>6520</v>
      </c>
      <c r="D2005" s="5" t="n">
        <v>-80</v>
      </c>
      <c r="E2005" s="13" t="n">
        <v>-0.0121</v>
      </c>
      <c r="F2005" s="7" t="n">
        <v>42575691280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TS인베스트먼트 (246690)</t>
        </is>
      </c>
      <c r="B2006" s="8" t="inlineStr">
        <is>
          <t>신탁업 및 집합투자업</t>
        </is>
      </c>
      <c r="C2006" s="9" t="n">
        <v>1788</v>
      </c>
      <c r="D2006" s="10" t="n">
        <v>32</v>
      </c>
      <c r="E2006" s="11" t="n">
        <v>0.0182</v>
      </c>
      <c r="F2006" s="9" t="n">
        <v>42515375112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아이컴포넌트 (059100)</t>
        </is>
      </c>
      <c r="B2007" t="inlineStr">
        <is>
          <t>전자부품 제조업</t>
        </is>
      </c>
      <c r="C2007" s="7" t="n">
        <v>5990</v>
      </c>
      <c r="D2007" s="5" t="n">
        <v>90</v>
      </c>
      <c r="E2007" s="13" t="n">
        <v>0.0153</v>
      </c>
      <c r="F2007" s="7" t="n">
        <v>42354451400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폴라리스세원 (234100)</t>
        </is>
      </c>
      <c r="B2008" s="8" t="inlineStr">
        <is>
          <t>자동차 신품 부품 제조업</t>
        </is>
      </c>
      <c r="C2008" s="9" t="n">
        <v>2900</v>
      </c>
      <c r="D2008" s="10" t="n">
        <v>15</v>
      </c>
      <c r="E2008" s="11" t="n">
        <v>0.0052</v>
      </c>
      <c r="F2008" s="9" t="n">
        <v>42344744400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3055</v>
      </c>
      <c r="D2009" s="5" t="n">
        <v>-30</v>
      </c>
      <c r="E2009" s="13" t="n">
        <v>-0.0097</v>
      </c>
      <c r="F2009" s="7" t="n">
        <v>42181817795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영림원소프트랩 (060850)</t>
        </is>
      </c>
      <c r="B2010" s="8" t="inlineStr">
        <is>
          <t>소프트웨어 개발 및 공급업</t>
        </is>
      </c>
      <c r="C2010" s="9" t="n">
        <v>5180</v>
      </c>
      <c r="D2010" s="10" t="n">
        <v>50</v>
      </c>
      <c r="E2010" s="11" t="n">
        <v>0.0097</v>
      </c>
      <c r="F2010" s="9" t="n">
        <v>42118580000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보해양조 (000890)</t>
        </is>
      </c>
      <c r="B2011" t="inlineStr">
        <is>
          <t>알코올음료 제조업</t>
        </is>
      </c>
      <c r="C2011" s="7" t="n">
        <v>1520</v>
      </c>
      <c r="D2011" s="5" t="n">
        <v>24</v>
      </c>
      <c r="E2011" s="13" t="n">
        <v>0.016</v>
      </c>
      <c r="F2011" s="7" t="n">
        <v>41988518000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상신전자 (263810)</t>
        </is>
      </c>
      <c r="B2012" s="8" t="inlineStr">
        <is>
          <t>전자부품 제조업</t>
        </is>
      </c>
      <c r="C2012" s="9" t="n">
        <v>2635</v>
      </c>
      <c r="D2012" s="10" t="n">
        <v>-5</v>
      </c>
      <c r="E2012" s="11" t="n">
        <v>-0.0019</v>
      </c>
      <c r="F2012" s="9" t="n">
        <v>41961913875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포시에스 (189690)</t>
        </is>
      </c>
      <c r="B2013" t="inlineStr">
        <is>
          <t>소프트웨어 개발 및 공급업</t>
        </is>
      </c>
      <c r="C2013" s="7" t="n">
        <v>1535</v>
      </c>
      <c r="D2013" s="5" t="n">
        <v>-2</v>
      </c>
      <c r="E2013" s="13" t="n">
        <v>-0.0013</v>
      </c>
      <c r="F2013" s="7" t="n">
        <v>41939222415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하스 (450330)</t>
        </is>
      </c>
      <c r="B2014" s="8" t="inlineStr">
        <is>
          <t>의료용품 및 기타 의약 관련제품 제조업</t>
        </is>
      </c>
      <c r="C2014" s="9" t="n">
        <v>5120</v>
      </c>
      <c r="D2014" s="10" t="n">
        <v>90</v>
      </c>
      <c r="E2014" s="11" t="n">
        <v>0.0179</v>
      </c>
      <c r="F2014" s="9" t="n">
        <v>41916636160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쓰리에이로직스 (177900)</t>
        </is>
      </c>
      <c r="B2015" t="inlineStr">
        <is>
          <t>반도체 제조업</t>
        </is>
      </c>
      <c r="C2015" s="7" t="n">
        <v>4320</v>
      </c>
      <c r="D2015" s="5" t="n">
        <v>-105</v>
      </c>
      <c r="E2015" s="13" t="n">
        <v>-0.0237</v>
      </c>
      <c r="F2015" s="7" t="n">
        <v>41591232000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서진오토모티브 (122690)</t>
        </is>
      </c>
      <c r="B2016" s="8" t="inlineStr">
        <is>
          <t>자동차 신품 부품 제조업</t>
        </is>
      </c>
      <c r="C2016" s="9" t="n">
        <v>1799</v>
      </c>
      <c r="D2016" s="10" t="n">
        <v>23</v>
      </c>
      <c r="E2016" s="11" t="n">
        <v>0.013</v>
      </c>
      <c r="F2016" s="9" t="n">
        <v>41519419634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코아시아씨엠 (196450)</t>
        </is>
      </c>
      <c r="B2017" t="inlineStr">
        <is>
          <t>사진장비 및 광학기기 제조업</t>
        </is>
      </c>
      <c r="C2017" s="7" t="n">
        <v>916</v>
      </c>
      <c r="D2017" s="5" t="n">
        <v>-24</v>
      </c>
      <c r="E2017" s="13" t="n">
        <v>-0.0255</v>
      </c>
      <c r="F2017" s="7" t="n">
        <v>41513120000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린드먼아시아 (277070)</t>
        </is>
      </c>
      <c r="B2018" s="8" t="inlineStr">
        <is>
          <t>신탁업 및 집합투자업</t>
        </is>
      </c>
      <c r="C2018" s="9" t="n">
        <v>3030</v>
      </c>
      <c r="D2018" s="10" t="n">
        <v>45</v>
      </c>
      <c r="E2018" s="11" t="n">
        <v>0.0151</v>
      </c>
      <c r="F2018" s="9" t="n">
        <v>41486760000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램테크놀러지 (171010)</t>
        </is>
      </c>
      <c r="B2019" t="inlineStr">
        <is>
          <t>기초 화학물질 제조업</t>
        </is>
      </c>
      <c r="C2019" s="7" t="n">
        <v>2900</v>
      </c>
      <c r="D2019" s="5" t="n">
        <v>10</v>
      </c>
      <c r="E2019" s="13" t="n">
        <v>0.0035</v>
      </c>
      <c r="F2019" s="7" t="n">
        <v>41466380800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대창스틸 (140520)</t>
        </is>
      </c>
      <c r="B2020" s="8" t="inlineStr">
        <is>
          <t>1차 철강 제조업</t>
        </is>
      </c>
      <c r="C2020" s="9" t="n">
        <v>1963</v>
      </c>
      <c r="D2020" s="10" t="n">
        <v>1</v>
      </c>
      <c r="E2020" s="11" t="n">
        <v>0.0005</v>
      </c>
      <c r="F2020" s="9" t="n">
        <v>41437444009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엑시큐어하이트론 (019490)</t>
        </is>
      </c>
      <c r="B2021" t="inlineStr">
        <is>
          <t>영상 및 음향기기 제조업</t>
        </is>
      </c>
      <c r="C2021" s="7" t="n">
        <v>541</v>
      </c>
      <c r="D2021" s="5" t="n">
        <v>0</v>
      </c>
      <c r="E2021" s="13" t="n">
        <v>0</v>
      </c>
      <c r="F2021" s="7" t="n">
        <v>41349858070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갤럭시아에스엠 (011420)</t>
        </is>
      </c>
      <c r="B2022" s="8" t="inlineStr">
        <is>
          <t>스포츠 서비스업</t>
        </is>
      </c>
      <c r="C2022" s="9" t="n">
        <v>1498</v>
      </c>
      <c r="D2022" s="10" t="n">
        <v>-5</v>
      </c>
      <c r="E2022" s="11" t="n">
        <v>-0.0033</v>
      </c>
      <c r="F2022" s="9" t="n">
        <v>41269366712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금비 (008870)</t>
        </is>
      </c>
      <c r="B2023" t="inlineStr">
        <is>
          <t>유리 및 유리제품 제조업</t>
        </is>
      </c>
      <c r="C2023" s="7" t="n">
        <v>41200</v>
      </c>
      <c r="D2023" s="5" t="n">
        <v>1050</v>
      </c>
      <c r="E2023" s="13" t="n">
        <v>0.0262</v>
      </c>
      <c r="F2023" s="7" t="n">
        <v>41200000000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콜마바이오텍 (215380)</t>
        </is>
      </c>
      <c r="B2024" s="8" t="inlineStr">
        <is>
          <t>자연과학 및 공학 연구개발업</t>
        </is>
      </c>
      <c r="C2024" s="9" t="n">
        <v>2445</v>
      </c>
      <c r="D2024" s="10" t="n">
        <v>85</v>
      </c>
      <c r="E2024" s="11" t="n">
        <v>0.036</v>
      </c>
      <c r="F2024" s="9" t="n">
        <v>41148313320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파라텍 (033540)</t>
        </is>
      </c>
      <c r="B2025" t="inlineStr">
        <is>
          <t>특수 목적용 기계 제조업</t>
        </is>
      </c>
      <c r="C2025" s="7" t="n">
        <v>787</v>
      </c>
      <c r="D2025" s="5" t="n">
        <v>0</v>
      </c>
      <c r="E2025" s="13" t="n">
        <v>0</v>
      </c>
      <c r="F2025" s="7" t="n">
        <v>41117862497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디와이에이 (002880)</t>
        </is>
      </c>
      <c r="B2026" s="8" t="inlineStr">
        <is>
          <t>자동차 신품 부품 제조업</t>
        </is>
      </c>
      <c r="C2026" s="9" t="n">
        <v>879</v>
      </c>
      <c r="D2026" s="10" t="n">
        <v>49</v>
      </c>
      <c r="E2026" s="11" t="n">
        <v>0.059</v>
      </c>
      <c r="F2026" s="9" t="n">
        <v>41114341605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시디즈 (134790)</t>
        </is>
      </c>
      <c r="B2027" t="inlineStr">
        <is>
          <t>가구 제조업</t>
        </is>
      </c>
      <c r="C2027" s="7" t="n">
        <v>20550</v>
      </c>
      <c r="D2027" s="5" t="n">
        <v>250</v>
      </c>
      <c r="E2027" s="13" t="n">
        <v>0.0123</v>
      </c>
      <c r="F2027" s="7" t="n">
        <v>41100000000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삼일기업공사 (002290)</t>
        </is>
      </c>
      <c r="B2028" s="8" t="inlineStr">
        <is>
          <t>건물 건설업</t>
        </is>
      </c>
      <c r="C2028" s="9" t="n">
        <v>3305</v>
      </c>
      <c r="D2028" s="10" t="n">
        <v>5</v>
      </c>
      <c r="E2028" s="11" t="n">
        <v>0.0015</v>
      </c>
      <c r="F2028" s="9" t="n">
        <v>40982000000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진바이오텍 (086060)</t>
        </is>
      </c>
      <c r="B2029" t="inlineStr">
        <is>
          <t>산업용 농·축산물 및 동·식물 도매업</t>
        </is>
      </c>
      <c r="C2029" s="7" t="n">
        <v>4740</v>
      </c>
      <c r="D2029" s="5" t="n">
        <v>-95</v>
      </c>
      <c r="E2029" s="13" t="n">
        <v>-0.0196</v>
      </c>
      <c r="F2029" s="7" t="n">
        <v>40814182380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iMBC (052220)</t>
        </is>
      </c>
      <c r="B2030" s="8" t="inlineStr">
        <is>
          <t>영상·오디오물 제공 서비스업</t>
        </is>
      </c>
      <c r="C2030" s="9" t="n">
        <v>1773</v>
      </c>
      <c r="D2030" s="10" t="n">
        <v>5</v>
      </c>
      <c r="E2030" s="11" t="n">
        <v>0.0028</v>
      </c>
      <c r="F2030" s="9" t="n">
        <v>40779000000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링크제니시스 (219420)</t>
        </is>
      </c>
      <c r="B2031" t="inlineStr">
        <is>
          <t>소프트웨어 개발 및 공급업</t>
        </is>
      </c>
      <c r="C2031" s="7" t="n">
        <v>3540</v>
      </c>
      <c r="D2031" s="5" t="n">
        <v>-10</v>
      </c>
      <c r="E2031" s="13" t="n">
        <v>-0.0028</v>
      </c>
      <c r="F2031" s="7" t="n">
        <v>40602054780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엣지파운드리 (105550)</t>
        </is>
      </c>
      <c r="B2032" s="8" t="inlineStr">
        <is>
          <t>전자부품 제조업</t>
        </is>
      </c>
      <c r="C2032" s="9" t="n">
        <v>2580</v>
      </c>
      <c r="D2032" s="10" t="n">
        <v>595</v>
      </c>
      <c r="E2032" s="11" t="n">
        <v>0.2997</v>
      </c>
      <c r="F2032" s="9" t="n">
        <v>40406437800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광명전기 (017040)</t>
        </is>
      </c>
      <c r="B2033" t="inlineStr">
        <is>
          <t>전동기, 발전기 및 전기 변환 · 공급 · 제어 장치 제조업</t>
        </is>
      </c>
      <c r="C2033" s="7" t="n">
        <v>932</v>
      </c>
      <c r="D2033" s="5" t="n">
        <v>0</v>
      </c>
      <c r="E2033" s="13" t="n">
        <v>0</v>
      </c>
      <c r="F2033" s="7" t="n">
        <v>40390657180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큐라티스 (348080)</t>
        </is>
      </c>
      <c r="B2034" s="8" t="inlineStr">
        <is>
          <t>자연과학 및 공학 연구개발업</t>
        </is>
      </c>
      <c r="C2034" s="9" t="n">
        <v>3140</v>
      </c>
      <c r="D2034" s="10" t="n">
        <v>-155</v>
      </c>
      <c r="E2034" s="11" t="n">
        <v>-0.047</v>
      </c>
      <c r="F2034" s="9" t="n">
        <v>40279144420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일월지엠엘 (178780)</t>
        </is>
      </c>
      <c r="B2035" t="inlineStr">
        <is>
          <t>상품 종합 도매업</t>
        </is>
      </c>
      <c r="C2035" s="7" t="n">
        <v>2160</v>
      </c>
      <c r="D2035" s="5" t="n">
        <v>-15</v>
      </c>
      <c r="E2035" s="13" t="n">
        <v>-0.0069</v>
      </c>
      <c r="F2035" s="7" t="n">
        <v>40260661200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효성오앤비 (097870)</t>
        </is>
      </c>
      <c r="B2036" s="8" t="inlineStr">
        <is>
          <t>비료, 농약 및 살균, 살충제 제조업</t>
        </is>
      </c>
      <c r="C2036" s="9" t="n">
        <v>4725</v>
      </c>
      <c r="D2036" s="10" t="n">
        <v>40</v>
      </c>
      <c r="E2036" s="11" t="n">
        <v>0.008500000000000001</v>
      </c>
      <c r="F2036" s="9" t="n">
        <v>40115250000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나라엠앤디 (051490)</t>
        </is>
      </c>
      <c r="B2037" t="inlineStr">
        <is>
          <t>특수 목적용 기계 제조업</t>
        </is>
      </c>
      <c r="C2037" s="7" t="n">
        <v>2825</v>
      </c>
      <c r="D2037" s="5" t="n">
        <v>-20</v>
      </c>
      <c r="E2037" s="13" t="n">
        <v>-0.006999999999999999</v>
      </c>
      <c r="F2037" s="7" t="n">
        <v>40115000000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하이딥 (365590)</t>
        </is>
      </c>
      <c r="B2038" s="8" t="inlineStr">
        <is>
          <t>반도체 제조업</t>
        </is>
      </c>
      <c r="C2038" s="9" t="n">
        <v>1089</v>
      </c>
      <c r="D2038" s="10" t="n">
        <v>116</v>
      </c>
      <c r="E2038" s="11" t="n">
        <v>0.1192</v>
      </c>
      <c r="F2038" s="9" t="n">
        <v>40091044950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1758</v>
      </c>
      <c r="D2039" s="5" t="n">
        <v>-16</v>
      </c>
      <c r="E2039" s="13" t="n">
        <v>-0.009000000000000001</v>
      </c>
      <c r="F2039" s="7" t="n">
        <v>39984836274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3160</v>
      </c>
      <c r="D2040" s="10" t="n">
        <v>0</v>
      </c>
      <c r="E2040" s="11" t="n">
        <v>0</v>
      </c>
      <c r="F2040" s="9" t="n">
        <v>39948350280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한성기업 (003680)</t>
        </is>
      </c>
      <c r="B2041" t="inlineStr">
        <is>
          <t>수산물 가공 및 저장 처리업</t>
        </is>
      </c>
      <c r="C2041" s="7" t="n">
        <v>6430</v>
      </c>
      <c r="D2041" s="5" t="n">
        <v>-60</v>
      </c>
      <c r="E2041" s="13" t="n">
        <v>-0.0092</v>
      </c>
      <c r="F2041" s="7" t="n">
        <v>39927181450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위지윅스튜디오 (299900)</t>
        </is>
      </c>
      <c r="B2042" s="8" t="inlineStr">
        <is>
          <t>영화, 비디오물, 방송프로그램 제작 및 배급업</t>
        </is>
      </c>
      <c r="C2042" s="9" t="n">
        <v>233</v>
      </c>
      <c r="D2042" s="10" t="n">
        <v>0</v>
      </c>
      <c r="E2042" s="11" t="n">
        <v>0</v>
      </c>
      <c r="F2042" s="9" t="n">
        <v>39854389972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케이엠 (083550)</t>
        </is>
      </c>
      <c r="B2043" t="inlineStr">
        <is>
          <t>기타 섬유제품 제조업</t>
        </is>
      </c>
      <c r="C2043" s="7" t="n">
        <v>2935</v>
      </c>
      <c r="D2043" s="5" t="n">
        <v>-15</v>
      </c>
      <c r="E2043" s="13" t="n">
        <v>-0.0051</v>
      </c>
      <c r="F2043" s="7" t="n">
        <v>39787344275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영화금속 (012280)</t>
        </is>
      </c>
      <c r="B2044" s="8" t="inlineStr">
        <is>
          <t>자동차 신품 부품 제조업</t>
        </is>
      </c>
      <c r="C2044" s="9" t="n">
        <v>803</v>
      </c>
      <c r="D2044" s="10" t="n">
        <v>0</v>
      </c>
      <c r="E2044" s="11" t="n">
        <v>0</v>
      </c>
      <c r="F2044" s="9" t="n">
        <v>39768177515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인크레더블버즈 (064090)</t>
        </is>
      </c>
      <c r="B2045" t="inlineStr">
        <is>
          <t>상품 종합 도매업</t>
        </is>
      </c>
      <c r="C2045" s="7" t="n">
        <v>798</v>
      </c>
      <c r="D2045" s="5" t="n">
        <v>0</v>
      </c>
      <c r="E2045" s="13" t="n">
        <v>0</v>
      </c>
      <c r="F2045" s="7" t="n">
        <v>39694710510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승일 (049830)</t>
        </is>
      </c>
      <c r="B2046" s="8" t="inlineStr">
        <is>
          <t>기타 금속 가공제품 제조업</t>
        </is>
      </c>
      <c r="C2046" s="9" t="n">
        <v>6470</v>
      </c>
      <c r="D2046" s="10" t="n">
        <v>-60</v>
      </c>
      <c r="E2046" s="11" t="n">
        <v>-0.0092</v>
      </c>
      <c r="F2046" s="9" t="n">
        <v>39674764640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유니온머티리얼 (047400)</t>
        </is>
      </c>
      <c r="B2047" t="inlineStr">
        <is>
          <t>내화, 비내화 요업제품 제조업</t>
        </is>
      </c>
      <c r="C2047" s="7" t="n">
        <v>939</v>
      </c>
      <c r="D2047" s="5" t="n">
        <v>-10</v>
      </c>
      <c r="E2047" s="13" t="n">
        <v>-0.0105</v>
      </c>
      <c r="F2047" s="7" t="n">
        <v>39438000000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보라티알 (250000)</t>
        </is>
      </c>
      <c r="B2048" s="8" t="inlineStr">
        <is>
          <t>음·식료품 및 담배 도매업</t>
        </is>
      </c>
      <c r="C2048" s="9" t="n">
        <v>5840</v>
      </c>
      <c r="D2048" s="10" t="n">
        <v>70</v>
      </c>
      <c r="E2048" s="11" t="n">
        <v>0.0121</v>
      </c>
      <c r="F2048" s="9" t="n">
        <v>39424280720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알리코제약 (260660)</t>
        </is>
      </c>
      <c r="B2049" t="inlineStr">
        <is>
          <t>의료용품 및 기타 의약 관련제품 제조업</t>
        </is>
      </c>
      <c r="C2049" s="7" t="n">
        <v>2570</v>
      </c>
      <c r="D2049" s="5" t="n">
        <v>-20</v>
      </c>
      <c r="E2049" s="13" t="n">
        <v>-0.0077</v>
      </c>
      <c r="F2049" s="7" t="n">
        <v>39390443970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토마토시스템 (393210)</t>
        </is>
      </c>
      <c r="B2050" s="8" t="inlineStr">
        <is>
          <t>소프트웨어 개발 및 공급업</t>
        </is>
      </c>
      <c r="C2050" s="9" t="n">
        <v>2515</v>
      </c>
      <c r="D2050" s="10" t="n">
        <v>15</v>
      </c>
      <c r="E2050" s="11" t="n">
        <v>0.006</v>
      </c>
      <c r="F2050" s="9" t="n">
        <v>39270578160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서암기계공업 (100660)</t>
        </is>
      </c>
      <c r="B2051" t="inlineStr">
        <is>
          <t>일반 목적용 기계 제조업</t>
        </is>
      </c>
      <c r="C2051" s="7" t="n">
        <v>3110</v>
      </c>
      <c r="D2051" s="5" t="n">
        <v>65</v>
      </c>
      <c r="E2051" s="13" t="n">
        <v>0.0213</v>
      </c>
      <c r="F2051" s="7" t="n">
        <v>39186000000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DL우 (000215)</t>
        </is>
      </c>
      <c r="B2052" s="8" t="inlineStr">
        <is>
          <t>미분류</t>
        </is>
      </c>
      <c r="C2052" s="9" t="n">
        <v>23200</v>
      </c>
      <c r="D2052" s="10" t="n">
        <v>50</v>
      </c>
      <c r="E2052" s="11" t="n">
        <v>0.0022</v>
      </c>
      <c r="F2052" s="9" t="n">
        <v>39117868000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케일럼 (258610)</t>
        </is>
      </c>
      <c r="B2053" t="inlineStr">
        <is>
          <t>구조용 금속제품, 탱크 및 증기발생기 제조업</t>
        </is>
      </c>
      <c r="C2053" s="7" t="n">
        <v>1070</v>
      </c>
      <c r="D2053" s="5" t="n">
        <v>-10</v>
      </c>
      <c r="E2053" s="13" t="n">
        <v>-0.009300000000000001</v>
      </c>
      <c r="F2053" s="7" t="n">
        <v>39039017410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비트플래닛 (049470)</t>
        </is>
      </c>
      <c r="B2054" s="8" t="inlineStr">
        <is>
          <t>소프트웨어 개발 및 공급업</t>
        </is>
      </c>
      <c r="C2054" s="9" t="n">
        <v>1658</v>
      </c>
      <c r="D2054" s="10" t="n">
        <v>-86</v>
      </c>
      <c r="E2054" s="11" t="n">
        <v>-0.0493</v>
      </c>
      <c r="F2054" s="9" t="n">
        <v>39037442542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한독크린텍 (256150)</t>
        </is>
      </c>
      <c r="B2055" t="inlineStr">
        <is>
          <t>일반 목적용 기계 제조업</t>
        </is>
      </c>
      <c r="C2055" s="7" t="n">
        <v>4635</v>
      </c>
      <c r="D2055" s="5" t="n">
        <v>-15</v>
      </c>
      <c r="E2055" s="13" t="n">
        <v>-0.0032</v>
      </c>
      <c r="F2055" s="7" t="n">
        <v>38910825000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한창제지 (009460)</t>
        </is>
      </c>
      <c r="B2056" s="8" t="inlineStr">
        <is>
          <t>펄프, 종이 및 판지 제조업</t>
        </is>
      </c>
      <c r="C2056" s="9" t="n">
        <v>3260</v>
      </c>
      <c r="D2056" s="10" t="n">
        <v>5</v>
      </c>
      <c r="E2056" s="11" t="n">
        <v>0.0015</v>
      </c>
      <c r="F2056" s="9" t="n">
        <v>38903200220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아티스트컴퍼니 (321820)</t>
        </is>
      </c>
      <c r="B2057" t="inlineStr">
        <is>
          <t>창작 및 예술관련 서비스업</t>
        </is>
      </c>
      <c r="C2057" s="7" t="n">
        <v>2485</v>
      </c>
      <c r="D2057" s="5" t="n">
        <v>5</v>
      </c>
      <c r="E2057" s="13" t="n">
        <v>0.002</v>
      </c>
      <c r="F2057" s="7" t="n">
        <v>38744569360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805</v>
      </c>
      <c r="D2058" s="10" t="n">
        <v>-1</v>
      </c>
      <c r="E2058" s="11" t="n">
        <v>-0.0012</v>
      </c>
      <c r="F2058" s="9" t="n">
        <v>38688923070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서연탑메탈 (019770)</t>
        </is>
      </c>
      <c r="B2059" t="inlineStr">
        <is>
          <t>특수 목적용 기계 제조업</t>
        </is>
      </c>
      <c r="C2059" s="7" t="n">
        <v>3315</v>
      </c>
      <c r="D2059" s="5" t="n">
        <v>-15</v>
      </c>
      <c r="E2059" s="13" t="n">
        <v>-0.004500000000000001</v>
      </c>
      <c r="F2059" s="7" t="n">
        <v>38619750000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성우전자 (081580)</t>
        </is>
      </c>
      <c r="B2060" s="8" t="inlineStr">
        <is>
          <t>통신 및 방송 장비 제조업</t>
        </is>
      </c>
      <c r="C2060" s="9" t="n">
        <v>2490</v>
      </c>
      <c r="D2060" s="10" t="n">
        <v>-20</v>
      </c>
      <c r="E2060" s="11" t="n">
        <v>-0.008</v>
      </c>
      <c r="F2060" s="9" t="n">
        <v>38615276070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3510</v>
      </c>
      <c r="D2061" s="5" t="n">
        <v>5</v>
      </c>
      <c r="E2061" s="13" t="n">
        <v>0.0014</v>
      </c>
      <c r="F2061" s="7" t="n">
        <v>38610000000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신테카바이오 (226330)</t>
        </is>
      </c>
      <c r="B2062" s="8" t="inlineStr">
        <is>
          <t>소프트웨어 개발 및 공급업</t>
        </is>
      </c>
      <c r="C2062" s="9" t="n">
        <v>1589</v>
      </c>
      <c r="D2062" s="10" t="n">
        <v>19</v>
      </c>
      <c r="E2062" s="11" t="n">
        <v>0.0121</v>
      </c>
      <c r="F2062" s="9" t="n">
        <v>38546716775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마니커 (027740)</t>
        </is>
      </c>
      <c r="B2063" t="inlineStr">
        <is>
          <t>도축, 육류 가공 및 저장 처리업</t>
        </is>
      </c>
      <c r="C2063" s="7" t="n">
        <v>1211</v>
      </c>
      <c r="D2063" s="5" t="n">
        <v>23</v>
      </c>
      <c r="E2063" s="13" t="n">
        <v>0.0194</v>
      </c>
      <c r="F2063" s="7" t="n">
        <v>38456048554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유에스티 (263770)</t>
        </is>
      </c>
      <c r="B2064" s="8" t="inlineStr">
        <is>
          <t>1차 철강 제조업</t>
        </is>
      </c>
      <c r="C2064" s="9" t="n">
        <v>1621</v>
      </c>
      <c r="D2064" s="10" t="n">
        <v>2</v>
      </c>
      <c r="E2064" s="11" t="n">
        <v>0.0012</v>
      </c>
      <c r="F2064" s="9" t="n">
        <v>38417978812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동일기연 (032960)</t>
        </is>
      </c>
      <c r="B2065" t="inlineStr">
        <is>
          <t>전자부품 제조업</t>
        </is>
      </c>
      <c r="C2065" s="7" t="n">
        <v>2180</v>
      </c>
      <c r="D2065" s="5" t="n">
        <v>90</v>
      </c>
      <c r="E2065" s="13" t="n">
        <v>0.0431</v>
      </c>
      <c r="F2065" s="7" t="n">
        <v>38352685500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뉴트리 (270870)</t>
        </is>
      </c>
      <c r="B2066" s="8" t="inlineStr">
        <is>
          <t>기타 식품 제조업</t>
        </is>
      </c>
      <c r="C2066" s="9" t="n">
        <v>4250</v>
      </c>
      <c r="D2066" s="10" t="n">
        <v>-15</v>
      </c>
      <c r="E2066" s="11" t="n">
        <v>-0.0035</v>
      </c>
      <c r="F2066" s="9" t="n">
        <v>38228095500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민테크 (452200)</t>
        </is>
      </c>
      <c r="B2067" t="inlineStr">
        <is>
          <t>측정, 시험, 항해, 제어 및 기타 정밀기기 제조업; 광학기기 제외</t>
        </is>
      </c>
      <c r="C2067" s="7" t="n">
        <v>1571</v>
      </c>
      <c r="D2067" s="5" t="n">
        <v>-13</v>
      </c>
      <c r="E2067" s="13" t="n">
        <v>-0.008199999999999999</v>
      </c>
      <c r="F2067" s="7" t="n">
        <v>38226828800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블리츠웨이엔터테인먼트 (369370)</t>
        </is>
      </c>
      <c r="B2068" s="8" t="inlineStr">
        <is>
          <t>창작 및 예술관련 서비스업</t>
        </is>
      </c>
      <c r="C2068" s="9" t="n">
        <v>3810</v>
      </c>
      <c r="D2068" s="10" t="n">
        <v>35</v>
      </c>
      <c r="E2068" s="11" t="n">
        <v>0.009300000000000001</v>
      </c>
      <c r="F2068" s="9" t="n">
        <v>38002395420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9410</v>
      </c>
      <c r="D2069" s="5" t="n">
        <v>-100</v>
      </c>
      <c r="E2069" s="13" t="n">
        <v>-0.0105</v>
      </c>
      <c r="F2069" s="7" t="n">
        <v>37967468000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DH오토리드 (290120)</t>
        </is>
      </c>
      <c r="B2070" s="8" t="inlineStr">
        <is>
          <t>자동차 신품 부품 제조업</t>
        </is>
      </c>
      <c r="C2070" s="9" t="n">
        <v>2395</v>
      </c>
      <c r="D2070" s="10" t="n">
        <v>15</v>
      </c>
      <c r="E2070" s="11" t="n">
        <v>0.0063</v>
      </c>
      <c r="F2070" s="9" t="n">
        <v>37901298915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아세아텍 (050860)</t>
        </is>
      </c>
      <c r="B2071" t="inlineStr">
        <is>
          <t>특수 목적용 기계 제조업</t>
        </is>
      </c>
      <c r="C2071" s="7" t="n">
        <v>1684</v>
      </c>
      <c r="D2071" s="5" t="n">
        <v>-12</v>
      </c>
      <c r="E2071" s="13" t="n">
        <v>-0.0071</v>
      </c>
      <c r="F2071" s="7" t="n">
        <v>37890000000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씨앤투스 (352700)</t>
        </is>
      </c>
      <c r="B2072" s="8" t="inlineStr">
        <is>
          <t>화학섬유 제조업</t>
        </is>
      </c>
      <c r="C2072" s="9" t="n">
        <v>1440</v>
      </c>
      <c r="D2072" s="10" t="n">
        <v>-3</v>
      </c>
      <c r="E2072" s="11" t="n">
        <v>-0.0021</v>
      </c>
      <c r="F2072" s="9" t="n">
        <v>37838734560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TS트릴리온 (317240)</t>
        </is>
      </c>
      <c r="B2073" t="inlineStr">
        <is>
          <t>기타 화학제품 제조업</t>
        </is>
      </c>
      <c r="C2073" s="7" t="n">
        <v>1296</v>
      </c>
      <c r="D2073" s="5" t="n">
        <v>143</v>
      </c>
      <c r="E2073" s="13" t="n">
        <v>0.124</v>
      </c>
      <c r="F2073" s="7" t="n">
        <v>37813017456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케어랩스 (263700)</t>
        </is>
      </c>
      <c r="B2074" s="8" t="inlineStr">
        <is>
          <t>광고업</t>
        </is>
      </c>
      <c r="C2074" s="9" t="n">
        <v>1945</v>
      </c>
      <c r="D2074" s="10" t="n">
        <v>-3</v>
      </c>
      <c r="E2074" s="11" t="n">
        <v>-0.0015</v>
      </c>
      <c r="F2074" s="9" t="n">
        <v>37760619000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덕신이피씨 (090410)</t>
        </is>
      </c>
      <c r="B2075" t="inlineStr">
        <is>
          <t>구조용 금속제품, 탱크 및 증기발생기 제조업</t>
        </is>
      </c>
      <c r="C2075" s="7" t="n">
        <v>819</v>
      </c>
      <c r="D2075" s="5" t="n">
        <v>0</v>
      </c>
      <c r="E2075" s="13" t="n">
        <v>0</v>
      </c>
      <c r="F2075" s="7" t="n">
        <v>37742873805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영흥 (012160)</t>
        </is>
      </c>
      <c r="B2076" s="8" t="inlineStr">
        <is>
          <t>1차 철강 제조업</t>
        </is>
      </c>
      <c r="C2076" s="9" t="n">
        <v>2415</v>
      </c>
      <c r="D2076" s="10" t="n">
        <v>5</v>
      </c>
      <c r="E2076" s="11" t="n">
        <v>0.0021</v>
      </c>
      <c r="F2076" s="9" t="n">
        <v>37723997745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유니드비티플러스 (446070)</t>
        </is>
      </c>
      <c r="B2077" t="inlineStr">
        <is>
          <t>제재 및 목재 가공업</t>
        </is>
      </c>
      <c r="C2077" s="7" t="n">
        <v>3555</v>
      </c>
      <c r="D2077" s="5" t="n">
        <v>-40</v>
      </c>
      <c r="E2077" s="13" t="n">
        <v>-0.0111</v>
      </c>
      <c r="F2077" s="7" t="n">
        <v>37722869325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SGA솔루션즈 (184230)</t>
        </is>
      </c>
      <c r="B2078" s="8" t="inlineStr">
        <is>
          <t>소프트웨어 개발 및 공급업</t>
        </is>
      </c>
      <c r="C2078" s="9" t="n">
        <v>1994</v>
      </c>
      <c r="D2078" s="10" t="n">
        <v>-6</v>
      </c>
      <c r="E2078" s="11" t="n">
        <v>-0.003</v>
      </c>
      <c r="F2078" s="9" t="n">
        <v>37662630126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진시스템 (363250)</t>
        </is>
      </c>
      <c r="B2079" t="inlineStr">
        <is>
          <t>의료용 기기 제조업</t>
        </is>
      </c>
      <c r="C2079" s="7" t="n">
        <v>4425</v>
      </c>
      <c r="D2079" s="5" t="n">
        <v>60</v>
      </c>
      <c r="E2079" s="13" t="n">
        <v>0.0137</v>
      </c>
      <c r="F2079" s="7" t="n">
        <v>37649590350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와이랩 (432430)</t>
        </is>
      </c>
      <c r="B2080" s="8" t="inlineStr">
        <is>
          <t>영화, 비디오물, 방송프로그램 제작 및 배급업</t>
        </is>
      </c>
      <c r="C2080" s="9" t="n">
        <v>2280</v>
      </c>
      <c r="D2080" s="10" t="n">
        <v>-5</v>
      </c>
      <c r="E2080" s="11" t="n">
        <v>-0.0022</v>
      </c>
      <c r="F2080" s="9" t="n">
        <v>37638969600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백금T&amp;A (046310)</t>
        </is>
      </c>
      <c r="B2081" t="inlineStr">
        <is>
          <t>통신 및 방송 장비 제조업</t>
        </is>
      </c>
      <c r="C2081" s="7" t="n">
        <v>2290</v>
      </c>
      <c r="D2081" s="5" t="n">
        <v>-30</v>
      </c>
      <c r="E2081" s="13" t="n">
        <v>-0.0129</v>
      </c>
      <c r="F2081" s="7" t="n">
        <v>37598687890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에쓰씨엔지니어링 (023960)</t>
        </is>
      </c>
      <c r="B2082" s="8" t="inlineStr">
        <is>
          <t>토목 건설업</t>
        </is>
      </c>
      <c r="C2082" s="9" t="n">
        <v>988</v>
      </c>
      <c r="D2082" s="10" t="n">
        <v>6</v>
      </c>
      <c r="E2082" s="11" t="n">
        <v>0.0061</v>
      </c>
      <c r="F2082" s="9" t="n">
        <v>37579543300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3305</v>
      </c>
      <c r="D2083" s="5" t="n">
        <v>65</v>
      </c>
      <c r="E2083" s="13" t="n">
        <v>0.0201</v>
      </c>
      <c r="F2083" s="7" t="n">
        <v>37535056860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지슨 (446840)</t>
        </is>
      </c>
      <c r="B2084" s="8" t="inlineStr">
        <is>
          <t>측정, 시험, 항해, 제어 및 기타 정밀기기 제조업; 광학기기 제외</t>
        </is>
      </c>
      <c r="C2084" s="9" t="n">
        <v>3400</v>
      </c>
      <c r="D2084" s="10" t="n">
        <v>30</v>
      </c>
      <c r="E2084" s="11" t="n">
        <v>0.0089</v>
      </c>
      <c r="F2084" s="9" t="n">
        <v>37456494400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모헨즈 (006920)</t>
        </is>
      </c>
      <c r="B2085" t="inlineStr">
        <is>
          <t>시멘트, 석회, 플라스터 및 그 제품 제조업</t>
        </is>
      </c>
      <c r="C2085" s="7" t="n">
        <v>3425</v>
      </c>
      <c r="D2085" s="5" t="n">
        <v>45</v>
      </c>
      <c r="E2085" s="13" t="n">
        <v>0.0133</v>
      </c>
      <c r="F2085" s="7" t="n">
        <v>37401000000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화인베스틸 (133820)</t>
        </is>
      </c>
      <c r="B2086" s="8" t="inlineStr">
        <is>
          <t>1차 철강 제조업</t>
        </is>
      </c>
      <c r="C2086" s="9" t="n">
        <v>1005</v>
      </c>
      <c r="D2086" s="10" t="n">
        <v>28</v>
      </c>
      <c r="E2086" s="11" t="n">
        <v>0.0287</v>
      </c>
      <c r="F2086" s="9" t="n">
        <v>37300074510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누보 (332290)</t>
        </is>
      </c>
      <c r="B2087" t="inlineStr">
        <is>
          <t>비료, 농약 및 살균, 살충제 제조업</t>
        </is>
      </c>
      <c r="C2087" s="7" t="n">
        <v>931</v>
      </c>
      <c r="D2087" s="5" t="n">
        <v>-25</v>
      </c>
      <c r="E2087" s="13" t="n">
        <v>-0.0262</v>
      </c>
      <c r="F2087" s="7" t="n">
        <v>37151000124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레이저옵텍 (199550)</t>
        </is>
      </c>
      <c r="B2088" s="8" t="inlineStr">
        <is>
          <t>의료용 기기 제조업</t>
        </is>
      </c>
      <c r="C2088" s="9" t="n">
        <v>2500</v>
      </c>
      <c r="D2088" s="10" t="n">
        <v>65</v>
      </c>
      <c r="E2088" s="11" t="n">
        <v>0.0267</v>
      </c>
      <c r="F2088" s="9" t="n">
        <v>37114477500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뷰티스킨 (406820)</t>
        </is>
      </c>
      <c r="B2089" t="inlineStr">
        <is>
          <t>기타 화학제품 제조업</t>
        </is>
      </c>
      <c r="C2089" s="7" t="n">
        <v>2625</v>
      </c>
      <c r="D2089" s="5" t="n">
        <v>605</v>
      </c>
      <c r="E2089" s="13" t="n">
        <v>0.2995</v>
      </c>
      <c r="F2089" s="7" t="n">
        <v>37107412125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미래아이앤지 (007120)</t>
        </is>
      </c>
      <c r="B2090" s="8" t="inlineStr">
        <is>
          <t>컴퓨터 프로그래밍, 시스템 통합 및 관리업</t>
        </is>
      </c>
      <c r="C2090" s="9" t="n">
        <v>1358</v>
      </c>
      <c r="D2090" s="10" t="n">
        <v>247</v>
      </c>
      <c r="E2090" s="11" t="n">
        <v>0.2223</v>
      </c>
      <c r="F2090" s="9" t="n">
        <v>37104788812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그린플러스 (186230)</t>
        </is>
      </c>
      <c r="B2091" t="inlineStr">
        <is>
          <t>1차 비철금속 제조업</t>
        </is>
      </c>
      <c r="C2091" s="7" t="n">
        <v>3390</v>
      </c>
      <c r="D2091" s="5" t="n">
        <v>0</v>
      </c>
      <c r="E2091" s="13" t="n">
        <v>0</v>
      </c>
      <c r="F2091" s="7" t="n">
        <v>37019437320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하이즈항공 (221840)</t>
        </is>
      </c>
      <c r="B2092" s="8" t="inlineStr">
        <is>
          <t>항공기,우주선 및 부품 제조업</t>
        </is>
      </c>
      <c r="C2092" s="9" t="n">
        <v>1974</v>
      </c>
      <c r="D2092" s="10" t="n">
        <v>-4</v>
      </c>
      <c r="E2092" s="11" t="n">
        <v>-0.002</v>
      </c>
      <c r="F2092" s="9" t="n">
        <v>36914907414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이엠넷 (123570)</t>
        </is>
      </c>
      <c r="B2093" t="inlineStr">
        <is>
          <t>광고업</t>
        </is>
      </c>
      <c r="C2093" s="7" t="n">
        <v>1648</v>
      </c>
      <c r="D2093" s="5" t="n">
        <v>-2</v>
      </c>
      <c r="E2093" s="13" t="n">
        <v>-0.0012</v>
      </c>
      <c r="F2093" s="7" t="n">
        <v>36710976544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한네트 (052600)</t>
        </is>
      </c>
      <c r="B2094" s="8" t="inlineStr">
        <is>
          <t>전기 통신업</t>
        </is>
      </c>
      <c r="C2094" s="9" t="n">
        <v>3160</v>
      </c>
      <c r="D2094" s="10" t="n">
        <v>-20</v>
      </c>
      <c r="E2094" s="11" t="n">
        <v>-0.0063</v>
      </c>
      <c r="F2094" s="9" t="n">
        <v>36541292000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바이오톡스텍 (086040)</t>
        </is>
      </c>
      <c r="B2095" t="inlineStr">
        <is>
          <t>자연과학 및 공학 연구개발업</t>
        </is>
      </c>
      <c r="C2095" s="7" t="n">
        <v>2285</v>
      </c>
      <c r="D2095" s="5" t="n">
        <v>-5</v>
      </c>
      <c r="E2095" s="13" t="n">
        <v>-0.0022</v>
      </c>
      <c r="F2095" s="7" t="n">
        <v>36464594395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우진플라임 (049800)</t>
        </is>
      </c>
      <c r="B2096" s="8" t="inlineStr">
        <is>
          <t>특수 목적용 기계 제조업</t>
        </is>
      </c>
      <c r="C2096" s="9" t="n">
        <v>1821</v>
      </c>
      <c r="D2096" s="10" t="n">
        <v>36</v>
      </c>
      <c r="E2096" s="11" t="n">
        <v>0.0202</v>
      </c>
      <c r="F2096" s="9" t="n">
        <v>36420000000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화인써키트 (127980)</t>
        </is>
      </c>
      <c r="B2097" t="inlineStr">
        <is>
          <t>전자부품 제조업</t>
        </is>
      </c>
      <c r="C2097" s="7" t="n">
        <v>3075</v>
      </c>
      <c r="D2097" s="5" t="n">
        <v>-25</v>
      </c>
      <c r="E2097" s="13" t="n">
        <v>-0.008100000000000001</v>
      </c>
      <c r="F2097" s="7" t="n">
        <v>36410103300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경인전자 (009140)</t>
        </is>
      </c>
      <c r="B2098" s="8" t="inlineStr">
        <is>
          <t>전자부품 제조업</t>
        </is>
      </c>
      <c r="C2098" s="9" t="n">
        <v>23150</v>
      </c>
      <c r="D2098" s="10" t="n">
        <v>550</v>
      </c>
      <c r="E2098" s="11" t="n">
        <v>0.0243</v>
      </c>
      <c r="F2098" s="9" t="n">
        <v>36363950550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자연과환경 (043910)</t>
        </is>
      </c>
      <c r="B2099" t="inlineStr">
        <is>
          <t>시멘트, 석회, 플라스터 및 그 제품 제조업</t>
        </is>
      </c>
      <c r="C2099" s="7" t="n">
        <v>3200</v>
      </c>
      <c r="D2099" s="5" t="n">
        <v>-10</v>
      </c>
      <c r="E2099" s="13" t="n">
        <v>-0.0031</v>
      </c>
      <c r="F2099" s="7" t="n">
        <v>36285264000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플랜티넷 (075130)</t>
        </is>
      </c>
      <c r="B2100" s="8" t="inlineStr">
        <is>
          <t>컴퓨터 프로그래밍, 시스템 통합 및 관리업</t>
        </is>
      </c>
      <c r="C2100" s="9" t="n">
        <v>2250</v>
      </c>
      <c r="D2100" s="10" t="n">
        <v>70</v>
      </c>
      <c r="E2100" s="11" t="n">
        <v>0.0321</v>
      </c>
      <c r="F2100" s="9" t="n">
        <v>36275220000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기산텔레콤 (035460)</t>
        </is>
      </c>
      <c r="B2101" t="inlineStr">
        <is>
          <t>통신 및 방송 장비 제조업</t>
        </is>
      </c>
      <c r="C2101" s="7" t="n">
        <v>2430</v>
      </c>
      <c r="D2101" s="5" t="n">
        <v>20</v>
      </c>
      <c r="E2101" s="13" t="n">
        <v>0.0083</v>
      </c>
      <c r="F2101" s="7" t="n">
        <v>36256426200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광진실업 (026910)</t>
        </is>
      </c>
      <c r="B2102" s="8" t="inlineStr">
        <is>
          <t>1차 철강 제조업</t>
        </is>
      </c>
      <c r="C2102" s="9" t="n">
        <v>4570</v>
      </c>
      <c r="D2102" s="10" t="n">
        <v>70</v>
      </c>
      <c r="E2102" s="11" t="n">
        <v>0.0156</v>
      </c>
      <c r="F2102" s="9" t="n">
        <v>36232449820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폴라리스AI핸디 (220180)</t>
        </is>
      </c>
      <c r="B2103" t="inlineStr">
        <is>
          <t>소프트웨어 개발 및 공급업</t>
        </is>
      </c>
      <c r="C2103" s="7" t="n">
        <v>1511</v>
      </c>
      <c r="D2103" s="5" t="n">
        <v>-28</v>
      </c>
      <c r="E2103" s="13" t="n">
        <v>-0.0182</v>
      </c>
      <c r="F2103" s="7" t="n">
        <v>36159502262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넥스턴앤롤코리아 (089140)</t>
        </is>
      </c>
      <c r="B2104" s="8" t="inlineStr">
        <is>
          <t>특수 목적용 기계 제조업</t>
        </is>
      </c>
      <c r="C2104" s="9" t="n">
        <v>2355</v>
      </c>
      <c r="D2104" s="10" t="n">
        <v>-35</v>
      </c>
      <c r="E2104" s="11" t="n">
        <v>-0.0146</v>
      </c>
      <c r="F2104" s="9" t="n">
        <v>36069731070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카이노스메드 (284620)</t>
        </is>
      </c>
      <c r="B2105" t="inlineStr">
        <is>
          <t>자연과학 및 공학 연구개발업</t>
        </is>
      </c>
      <c r="C2105" s="7" t="n">
        <v>1087</v>
      </c>
      <c r="D2105" s="5" t="n">
        <v>0</v>
      </c>
      <c r="E2105" s="13" t="n">
        <v>0</v>
      </c>
      <c r="F2105" s="7" t="n">
        <v>35965517911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3125</v>
      </c>
      <c r="D2106" s="10" t="n">
        <v>35</v>
      </c>
      <c r="E2106" s="11" t="n">
        <v>0.0113</v>
      </c>
      <c r="F2106" s="9" t="n">
        <v>35937500000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포톤 (208710)</t>
        </is>
      </c>
      <c r="B2107" t="inlineStr">
        <is>
          <t>전자부품 제조업</t>
        </is>
      </c>
      <c r="C2107" s="7" t="n">
        <v>2720</v>
      </c>
      <c r="D2107" s="5" t="n">
        <v>-80</v>
      </c>
      <c r="E2107" s="13" t="n">
        <v>-0.0286</v>
      </c>
      <c r="F2107" s="7" t="n">
        <v>35849959040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그리티 (204020)</t>
        </is>
      </c>
      <c r="B2108" s="8" t="inlineStr">
        <is>
          <t>봉제의복 제조업</t>
        </is>
      </c>
      <c r="C2108" s="9" t="n">
        <v>1840</v>
      </c>
      <c r="D2108" s="10" t="n">
        <v>11</v>
      </c>
      <c r="E2108" s="11" t="n">
        <v>0.006</v>
      </c>
      <c r="F2108" s="9" t="n">
        <v>35789530880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셀피글로벌 (068940)</t>
        </is>
      </c>
      <c r="B2109" t="inlineStr">
        <is>
          <t>전자부품 제조업</t>
        </is>
      </c>
      <c r="C2109" s="7" t="n">
        <v>778</v>
      </c>
      <c r="D2109" s="5" t="n">
        <v>0</v>
      </c>
      <c r="E2109" s="13" t="n">
        <v>0</v>
      </c>
      <c r="F2109" s="7" t="n">
        <v>35720093048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세우글로벌 (013000)</t>
        </is>
      </c>
      <c r="B2110" s="8" t="inlineStr">
        <is>
          <t>기타 전문 도매업</t>
        </is>
      </c>
      <c r="C2110" s="9" t="n">
        <v>1242</v>
      </c>
      <c r="D2110" s="10" t="n">
        <v>18</v>
      </c>
      <c r="E2110" s="11" t="n">
        <v>0.0147</v>
      </c>
      <c r="F2110" s="9" t="n">
        <v>35651648502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YBM넷 (057030)</t>
        </is>
      </c>
      <c r="B2111" t="inlineStr">
        <is>
          <t>교육지원 서비스업</t>
        </is>
      </c>
      <c r="C2111" s="7" t="n">
        <v>2185</v>
      </c>
      <c r="D2111" s="5" t="n">
        <v>-25</v>
      </c>
      <c r="E2111" s="13" t="n">
        <v>-0.0113</v>
      </c>
      <c r="F2111" s="7" t="n">
        <v>35643242945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산돌 (419120)</t>
        </is>
      </c>
      <c r="B2112" s="8" t="inlineStr">
        <is>
          <t>소프트웨어 개발 및 공급업</t>
        </is>
      </c>
      <c r="C2112" s="9" t="n">
        <v>2505</v>
      </c>
      <c r="D2112" s="10" t="n">
        <v>45</v>
      </c>
      <c r="E2112" s="11" t="n">
        <v>0.0183</v>
      </c>
      <c r="F2112" s="9" t="n">
        <v>35628837945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모나미 (005360)</t>
        </is>
      </c>
      <c r="B2113" t="inlineStr">
        <is>
          <t>생활용품 도매업</t>
        </is>
      </c>
      <c r="C2113" s="7" t="n">
        <v>1885</v>
      </c>
      <c r="D2113" s="5" t="n">
        <v>-44</v>
      </c>
      <c r="E2113" s="13" t="n">
        <v>-0.0228</v>
      </c>
      <c r="F2113" s="7" t="n">
        <v>35621423695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오디텍 (080520)</t>
        </is>
      </c>
      <c r="B2114" s="8" t="inlineStr">
        <is>
          <t>반도체 제조업</t>
        </is>
      </c>
      <c r="C2114" s="9" t="n">
        <v>3145</v>
      </c>
      <c r="D2114" s="10" t="n">
        <v>-30</v>
      </c>
      <c r="E2114" s="11" t="n">
        <v>-0.009399999999999999</v>
      </c>
      <c r="F2114" s="9" t="n">
        <v>35609001465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오공 (045060)</t>
        </is>
      </c>
      <c r="B2115" t="inlineStr">
        <is>
          <t>기타 화학제품 제조업</t>
        </is>
      </c>
      <c r="C2115" s="7" t="n">
        <v>2100</v>
      </c>
      <c r="D2115" s="5" t="n">
        <v>10</v>
      </c>
      <c r="E2115" s="13" t="n">
        <v>0.0048</v>
      </c>
      <c r="F2115" s="7" t="n">
        <v>35578145400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이노인스트루먼트 (215790)</t>
        </is>
      </c>
      <c r="B2116" s="8" t="inlineStr">
        <is>
          <t>통신 및 방송 장비 제조업</t>
        </is>
      </c>
      <c r="C2116" s="9" t="n">
        <v>883</v>
      </c>
      <c r="D2116" s="10" t="n">
        <v>-34</v>
      </c>
      <c r="E2116" s="11" t="n">
        <v>-0.0371</v>
      </c>
      <c r="F2116" s="9" t="n">
        <v>35570020567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이화산업 (000760)</t>
        </is>
      </c>
      <c r="B2117" t="inlineStr">
        <is>
          <t>기타 전문 도매업</t>
        </is>
      </c>
      <c r="C2117" s="7" t="n">
        <v>12620</v>
      </c>
      <c r="D2117" s="5" t="n">
        <v>-260</v>
      </c>
      <c r="E2117" s="13" t="n">
        <v>-0.0202</v>
      </c>
      <c r="F2117" s="7" t="n">
        <v>35336000000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유틸렉스 (263050)</t>
        </is>
      </c>
      <c r="B2118" s="8" t="inlineStr">
        <is>
          <t>기초 의약물질 제조업</t>
        </is>
      </c>
      <c r="C2118" s="9" t="n">
        <v>959</v>
      </c>
      <c r="D2118" s="10" t="n">
        <v>0</v>
      </c>
      <c r="E2118" s="11" t="n">
        <v>0</v>
      </c>
      <c r="F2118" s="9" t="n">
        <v>35324626904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DH오토웨어 (025440)</t>
        </is>
      </c>
      <c r="B2119" t="inlineStr">
        <is>
          <t>영상 및 음향기기 제조업</t>
        </is>
      </c>
      <c r="C2119" s="7" t="n">
        <v>3620</v>
      </c>
      <c r="D2119" s="5" t="n">
        <v>-20</v>
      </c>
      <c r="E2119" s="13" t="n">
        <v>-0.005500000000000001</v>
      </c>
      <c r="F2119" s="7" t="n">
        <v>35317603280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삼화네트웍스 (046390)</t>
        </is>
      </c>
      <c r="B2120" s="8" t="inlineStr">
        <is>
          <t>영화, 비디오물, 방송프로그램 제작 및 배급업</t>
        </is>
      </c>
      <c r="C2120" s="9" t="n">
        <v>2045</v>
      </c>
      <c r="D2120" s="10" t="n">
        <v>15</v>
      </c>
      <c r="E2120" s="11" t="n">
        <v>0.0074</v>
      </c>
      <c r="F2120" s="9" t="n">
        <v>35315458785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애드포러스 (397810)</t>
        </is>
      </c>
      <c r="B2121" t="inlineStr">
        <is>
          <t>광고업</t>
        </is>
      </c>
      <c r="C2121" s="7" t="n">
        <v>6830</v>
      </c>
      <c r="D2121" s="5" t="n">
        <v>220</v>
      </c>
      <c r="E2121" s="13" t="n">
        <v>0.0333</v>
      </c>
      <c r="F2121" s="7" t="n">
        <v>35248059100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미트박스 (475460)</t>
        </is>
      </c>
      <c r="B2122" s="8" t="inlineStr">
        <is>
          <t>기타 정보 서비스업</t>
        </is>
      </c>
      <c r="C2122" s="9" t="n">
        <v>6230</v>
      </c>
      <c r="D2122" s="10" t="n">
        <v>150</v>
      </c>
      <c r="E2122" s="11" t="n">
        <v>0.0247</v>
      </c>
      <c r="F2122" s="9" t="n">
        <v>35177850750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마이크로디지탈 (305090)</t>
        </is>
      </c>
      <c r="B2123" t="inlineStr">
        <is>
          <t>의료용 기기 제조업</t>
        </is>
      </c>
      <c r="C2123" s="7" t="n">
        <v>1888</v>
      </c>
      <c r="D2123" s="5" t="n">
        <v>-122</v>
      </c>
      <c r="E2123" s="13" t="n">
        <v>-0.0607</v>
      </c>
      <c r="F2123" s="7" t="n">
        <v>35156166688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포인트모바일 (318020)</t>
        </is>
      </c>
      <c r="B2124" s="8" t="inlineStr">
        <is>
          <t>컴퓨터 및 주변장치 제조업</t>
        </is>
      </c>
      <c r="C2124" s="9" t="n">
        <v>2855</v>
      </c>
      <c r="D2124" s="10" t="n">
        <v>210</v>
      </c>
      <c r="E2124" s="11" t="n">
        <v>0.0794</v>
      </c>
      <c r="F2124" s="9" t="n">
        <v>35120131560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티케이지애강 (022220)</t>
        </is>
      </c>
      <c r="B2125" t="inlineStr">
        <is>
          <t>플라스틱제품 제조업</t>
        </is>
      </c>
      <c r="C2125" s="7" t="n">
        <v>678</v>
      </c>
      <c r="D2125" s="5" t="n">
        <v>26</v>
      </c>
      <c r="E2125" s="13" t="n">
        <v>0.0399</v>
      </c>
      <c r="F2125" s="7" t="n">
        <v>35116724562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오브젠 (417860)</t>
        </is>
      </c>
      <c r="B2126" s="8" t="inlineStr">
        <is>
          <t>소프트웨어 개발 및 공급업</t>
        </is>
      </c>
      <c r="C2126" s="9" t="n">
        <v>7440</v>
      </c>
      <c r="D2126" s="10" t="n">
        <v>-20</v>
      </c>
      <c r="E2126" s="11" t="n">
        <v>-0.0027</v>
      </c>
      <c r="F2126" s="9" t="n">
        <v>35019380640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에프엔씨엔터 (173940)</t>
        </is>
      </c>
      <c r="B2127" t="inlineStr">
        <is>
          <t>창작 및 예술관련 서비스업</t>
        </is>
      </c>
      <c r="C2127" s="7" t="n">
        <v>2270</v>
      </c>
      <c r="D2127" s="5" t="n">
        <v>-55</v>
      </c>
      <c r="E2127" s="13" t="n">
        <v>-0.0237</v>
      </c>
      <c r="F2127" s="7" t="n">
        <v>34941674160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와이엠 (007530)</t>
        </is>
      </c>
      <c r="B2128" s="8" t="inlineStr">
        <is>
          <t>기타 금속 가공제품 제조업</t>
        </is>
      </c>
      <c r="C2128" s="9" t="n">
        <v>1569</v>
      </c>
      <c r="D2128" s="10" t="n">
        <v>-4</v>
      </c>
      <c r="E2128" s="11" t="n">
        <v>-0.0025</v>
      </c>
      <c r="F2128" s="9" t="n">
        <v>34916888439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스튜디오미르 (408900)</t>
        </is>
      </c>
      <c r="B2129" t="inlineStr">
        <is>
          <t>영화, 비디오물, 방송프로그램 제작 및 배급업</t>
        </is>
      </c>
      <c r="C2129" s="7" t="n">
        <v>1066</v>
      </c>
      <c r="D2129" s="5" t="n">
        <v>18</v>
      </c>
      <c r="E2129" s="13" t="n">
        <v>0.0172</v>
      </c>
      <c r="F2129" s="7" t="n">
        <v>34914622314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코셈 (360350)</t>
        </is>
      </c>
      <c r="B2130" s="8" t="inlineStr">
        <is>
          <t>측정, 시험, 항해, 제어 및 기타 정밀기기 제조업; 광학기기 제외</t>
        </is>
      </c>
      <c r="C2130" s="9" t="n">
        <v>6420</v>
      </c>
      <c r="D2130" s="10" t="n">
        <v>-120</v>
      </c>
      <c r="E2130" s="11" t="n">
        <v>-0.0183</v>
      </c>
      <c r="F2130" s="9" t="n">
        <v>34911767400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솔디펜스 (215090)</t>
        </is>
      </c>
      <c r="B2131" t="inlineStr">
        <is>
          <t>측정, 시험, 항해, 제어 및 기타 정밀기기 제조업; 광학기기 제외</t>
        </is>
      </c>
      <c r="C2131" s="7" t="n">
        <v>1505</v>
      </c>
      <c r="D2131" s="5" t="n">
        <v>17</v>
      </c>
      <c r="E2131" s="13" t="n">
        <v>0.0114</v>
      </c>
      <c r="F2131" s="7" t="n">
        <v>34849269805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피엔에이치테크 (239890)</t>
        </is>
      </c>
      <c r="B2132" s="8" t="inlineStr">
        <is>
          <t>기초 화학물질 제조업</t>
        </is>
      </c>
      <c r="C2132" s="9" t="n">
        <v>3505</v>
      </c>
      <c r="D2132" s="10" t="n">
        <v>-60</v>
      </c>
      <c r="E2132" s="11" t="n">
        <v>-0.0168</v>
      </c>
      <c r="F2132" s="9" t="n">
        <v>34824821275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비씨월드제약 (200780)</t>
        </is>
      </c>
      <c r="B2133" t="inlineStr">
        <is>
          <t>의약품 제조업</t>
        </is>
      </c>
      <c r="C2133" s="7" t="n">
        <v>3265</v>
      </c>
      <c r="D2133" s="5" t="n">
        <v>-85</v>
      </c>
      <c r="E2133" s="13" t="n">
        <v>-0.0254</v>
      </c>
      <c r="F2133" s="7" t="n">
        <v>34823383165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유니온바이오메트릭스 (203450)</t>
        </is>
      </c>
      <c r="B2134" s="8" t="inlineStr">
        <is>
          <t>통신 및 방송 장비 제조업</t>
        </is>
      </c>
      <c r="C2134" s="9" t="n">
        <v>2470</v>
      </c>
      <c r="D2134" s="10" t="n">
        <v>0</v>
      </c>
      <c r="E2134" s="11" t="n">
        <v>0</v>
      </c>
      <c r="F2134" s="9" t="n">
        <v>34775147290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에이치와이티씨 (148930)</t>
        </is>
      </c>
      <c r="B2135" t="inlineStr">
        <is>
          <t>기타 금속 가공제품 제조업</t>
        </is>
      </c>
      <c r="C2135" s="7" t="n">
        <v>3410</v>
      </c>
      <c r="D2135" s="5" t="n">
        <v>85</v>
      </c>
      <c r="E2135" s="13" t="n">
        <v>0.0256</v>
      </c>
      <c r="F2135" s="7" t="n">
        <v>34697476330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인지디스플레 (037330)</t>
        </is>
      </c>
      <c r="B2136" s="8" t="inlineStr">
        <is>
          <t>전자부품 제조업</t>
        </is>
      </c>
      <c r="C2136" s="9" t="n">
        <v>790</v>
      </c>
      <c r="D2136" s="10" t="n">
        <v>-27</v>
      </c>
      <c r="E2136" s="11" t="n">
        <v>-0.033</v>
      </c>
      <c r="F2136" s="9" t="n">
        <v>34669326960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세기상사 (002420)</t>
        </is>
      </c>
      <c r="B2137" t="inlineStr">
        <is>
          <t>연료 소매업</t>
        </is>
      </c>
      <c r="C2137" s="7" t="n">
        <v>5800</v>
      </c>
      <c r="D2137" s="5" t="n">
        <v>-210</v>
      </c>
      <c r="E2137" s="13" t="n">
        <v>-0.0349</v>
      </c>
      <c r="F2137" s="7" t="n">
        <v>34625698400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지에프씨생명과학 (388610)</t>
        </is>
      </c>
      <c r="B2138" s="8" t="inlineStr">
        <is>
          <t>기타 화학제품 제조업</t>
        </is>
      </c>
      <c r="C2138" s="9" t="n">
        <v>6490</v>
      </c>
      <c r="D2138" s="10" t="n">
        <v>190</v>
      </c>
      <c r="E2138" s="11" t="n">
        <v>0.0302</v>
      </c>
      <c r="F2138" s="9" t="n">
        <v>34561735670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아이비젼웍스 (469750)</t>
        </is>
      </c>
      <c r="B2139" t="inlineStr">
        <is>
          <t>특수 목적용 기계 제조업</t>
        </is>
      </c>
      <c r="C2139" s="7" t="n">
        <v>1000</v>
      </c>
      <c r="D2139" s="5" t="n">
        <v>0</v>
      </c>
      <c r="E2139" s="13" t="n">
        <v>0</v>
      </c>
      <c r="F2139" s="7" t="n">
        <v>34456481000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휴림에이텍 (078590)</t>
        </is>
      </c>
      <c r="B2140" s="8" t="inlineStr">
        <is>
          <t>자동차 신품 부품 제조업</t>
        </is>
      </c>
      <c r="C2140" s="9" t="n">
        <v>3435</v>
      </c>
      <c r="D2140" s="10" t="n">
        <v>-120</v>
      </c>
      <c r="E2140" s="11" t="n">
        <v>-0.0338</v>
      </c>
      <c r="F2140" s="9" t="n">
        <v>34321898265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정원엔시스 (045510)</t>
        </is>
      </c>
      <c r="B2141" t="inlineStr">
        <is>
          <t>기계장비 및 관련 물품 도매업</t>
        </is>
      </c>
      <c r="C2141" s="7" t="n">
        <v>1089</v>
      </c>
      <c r="D2141" s="5" t="n">
        <v>-45</v>
      </c>
      <c r="E2141" s="13" t="n">
        <v>-0.0397</v>
      </c>
      <c r="F2141" s="7" t="n">
        <v>34281673173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브리지텍 (064480)</t>
        </is>
      </c>
      <c r="B2142" s="8" t="inlineStr">
        <is>
          <t>소프트웨어 개발 및 공급업</t>
        </is>
      </c>
      <c r="C2142" s="9" t="n">
        <v>2860</v>
      </c>
      <c r="D2142" s="10" t="n">
        <v>0</v>
      </c>
      <c r="E2142" s="11" t="n">
        <v>0</v>
      </c>
      <c r="F2142" s="9" t="n">
        <v>34184150000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다산디엠씨 (208860)</t>
        </is>
      </c>
      <c r="B2143" t="inlineStr">
        <is>
          <t>소프트웨어 개발 및 공급업</t>
        </is>
      </c>
      <c r="C2143" s="7" t="n">
        <v>1004</v>
      </c>
      <c r="D2143" s="5" t="n">
        <v>4</v>
      </c>
      <c r="E2143" s="13" t="n">
        <v>0.004</v>
      </c>
      <c r="F2143" s="7" t="n">
        <v>34085772892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원림 (005820)</t>
        </is>
      </c>
      <c r="B2144" s="8" t="inlineStr">
        <is>
          <t>직물직조 및 직물제품 제조업</t>
        </is>
      </c>
      <c r="C2144" s="9" t="n">
        <v>14830</v>
      </c>
      <c r="D2144" s="10" t="n">
        <v>260</v>
      </c>
      <c r="E2144" s="11" t="n">
        <v>0.0178</v>
      </c>
      <c r="F2144" s="9" t="n">
        <v>34078895100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세방우 (004365)</t>
        </is>
      </c>
      <c r="B2145" t="inlineStr">
        <is>
          <t>미분류</t>
        </is>
      </c>
      <c r="C2145" s="7" t="n">
        <v>9230</v>
      </c>
      <c r="D2145" s="5" t="n">
        <v>30</v>
      </c>
      <c r="E2145" s="13" t="n">
        <v>0.0033</v>
      </c>
      <c r="F2145" s="7" t="n">
        <v>34051777500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2080</v>
      </c>
      <c r="D2146" s="10" t="n">
        <v>0</v>
      </c>
      <c r="E2146" s="11" t="n">
        <v>0</v>
      </c>
      <c r="F2146" s="9" t="n">
        <v>34009171040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닷밀 (464580)</t>
        </is>
      </c>
      <c r="B2147" t="inlineStr">
        <is>
          <t>영화, 비디오물, 방송프로그램 제작 및 배급업</t>
        </is>
      </c>
      <c r="C2147" s="7" t="n">
        <v>1846</v>
      </c>
      <c r="D2147" s="5" t="n">
        <v>2</v>
      </c>
      <c r="E2147" s="13" t="n">
        <v>0.0011</v>
      </c>
      <c r="F2147" s="7" t="n">
        <v>33977640294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6100</v>
      </c>
      <c r="D2148" s="10" t="n">
        <v>160</v>
      </c>
      <c r="E2148" s="11" t="n">
        <v>0.0269</v>
      </c>
      <c r="F2148" s="9" t="n">
        <v>33886982300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에코캡 (128540)</t>
        </is>
      </c>
      <c r="B2149" t="inlineStr">
        <is>
          <t>자동차 신품 부품 제조업</t>
        </is>
      </c>
      <c r="C2149" s="7" t="n">
        <v>1269</v>
      </c>
      <c r="D2149" s="5" t="n">
        <v>3</v>
      </c>
      <c r="E2149" s="13" t="n">
        <v>0.0024</v>
      </c>
      <c r="F2149" s="7" t="n">
        <v>33870193740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신풍 (002870)</t>
        </is>
      </c>
      <c r="B2150" s="8" t="inlineStr">
        <is>
          <t>기타 전문 도매업</t>
        </is>
      </c>
      <c r="C2150" s="9" t="n">
        <v>968</v>
      </c>
      <c r="D2150" s="10" t="n">
        <v>6</v>
      </c>
      <c r="E2150" s="11" t="n">
        <v>0.0062</v>
      </c>
      <c r="F2150" s="9" t="n">
        <v>33840021600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핸즈코퍼레이션 (143210)</t>
        </is>
      </c>
      <c r="B2151" t="inlineStr">
        <is>
          <t>자동차 신품 부품 제조업</t>
        </is>
      </c>
      <c r="C2151" s="7" t="n">
        <v>1199</v>
      </c>
      <c r="D2151" s="5" t="n">
        <v>0</v>
      </c>
      <c r="E2151" s="13" t="n">
        <v>0</v>
      </c>
      <c r="F2151" s="7" t="n">
        <v>33571739817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1209</v>
      </c>
      <c r="D2152" s="10" t="n">
        <v>0</v>
      </c>
      <c r="E2152" s="11" t="n">
        <v>0</v>
      </c>
      <c r="F2152" s="9" t="n">
        <v>33482137884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에스팀 (458350)</t>
        </is>
      </c>
      <c r="B2153" t="inlineStr">
        <is>
          <t>기타 사업지원 서비스업</t>
        </is>
      </c>
      <c r="C2153" s="7" t="n">
        <v>3855</v>
      </c>
      <c r="D2153" s="5" t="n">
        <v>95</v>
      </c>
      <c r="E2153" s="13" t="n">
        <v>0.0253</v>
      </c>
      <c r="F2153" s="7" t="n">
        <v>33473736000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캐스텍코리아 (071850)</t>
        </is>
      </c>
      <c r="B2154" s="8" t="inlineStr">
        <is>
          <t>자동차 신품 부품 제조업</t>
        </is>
      </c>
      <c r="C2154" s="9" t="n">
        <v>1379</v>
      </c>
      <c r="D2154" s="10" t="n">
        <v>0</v>
      </c>
      <c r="E2154" s="11" t="n">
        <v>0</v>
      </c>
      <c r="F2154" s="9" t="n">
        <v>33455833502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넥사다이내믹스 (351320)</t>
        </is>
      </c>
      <c r="B2155" t="inlineStr">
        <is>
          <t>특수 목적용 기계 제조업</t>
        </is>
      </c>
      <c r="C2155" s="7" t="n">
        <v>1125</v>
      </c>
      <c r="D2155" s="5" t="n">
        <v>172</v>
      </c>
      <c r="E2155" s="13" t="n">
        <v>0.1805</v>
      </c>
      <c r="F2155" s="7" t="n">
        <v>33410972250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제이엔비 (452160)</t>
        </is>
      </c>
      <c r="B2156" s="8" t="inlineStr">
        <is>
          <t>특수 목적용 기계 제조업</t>
        </is>
      </c>
      <c r="C2156" s="9" t="n">
        <v>3465</v>
      </c>
      <c r="D2156" s="10" t="n">
        <v>110</v>
      </c>
      <c r="E2156" s="11" t="n">
        <v>0.0328</v>
      </c>
      <c r="F2156" s="9" t="n">
        <v>33324731055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메가엠디 (133750)</t>
        </is>
      </c>
      <c r="B2157" t="inlineStr">
        <is>
          <t>일반 교습 학원</t>
        </is>
      </c>
      <c r="C2157" s="7" t="n">
        <v>1422</v>
      </c>
      <c r="D2157" s="5" t="n">
        <v>-45</v>
      </c>
      <c r="E2157" s="13" t="n">
        <v>-0.0307</v>
      </c>
      <c r="F2157" s="7" t="n">
        <v>33284863494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에코글로우 (159910)</t>
        </is>
      </c>
      <c r="B2158" s="8" t="inlineStr">
        <is>
          <t>기타 화학제품 제조업</t>
        </is>
      </c>
      <c r="C2158" s="9" t="n">
        <v>3175</v>
      </c>
      <c r="D2158" s="10" t="n">
        <v>-45</v>
      </c>
      <c r="E2158" s="11" t="n">
        <v>-0.014</v>
      </c>
      <c r="F2158" s="9" t="n">
        <v>33233032975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에이아이코리아 (364950)</t>
        </is>
      </c>
      <c r="B2159" t="inlineStr">
        <is>
          <t>특수 목적용 기계 제조업</t>
        </is>
      </c>
      <c r="C2159" s="7" t="n">
        <v>4005</v>
      </c>
      <c r="D2159" s="5" t="n">
        <v>15</v>
      </c>
      <c r="E2159" s="13" t="n">
        <v>0.0038</v>
      </c>
      <c r="F2159" s="7" t="n">
        <v>33227262225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케이씨티 (089150)</t>
        </is>
      </c>
      <c r="B2160" s="8" t="inlineStr">
        <is>
          <t>컴퓨터 프로그래밍, 시스템 통합 및 관리업</t>
        </is>
      </c>
      <c r="C2160" s="9" t="n">
        <v>1934</v>
      </c>
      <c r="D2160" s="10" t="n">
        <v>32</v>
      </c>
      <c r="E2160" s="11" t="n">
        <v>0.0168</v>
      </c>
      <c r="F2160" s="9" t="n">
        <v>33168100000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인스피언 (465480)</t>
        </is>
      </c>
      <c r="B2161" t="inlineStr">
        <is>
          <t>소프트웨어 개발 및 공급업</t>
        </is>
      </c>
      <c r="C2161" s="7" t="n">
        <v>3265</v>
      </c>
      <c r="D2161" s="5" t="n">
        <v>5</v>
      </c>
      <c r="E2161" s="13" t="n">
        <v>0.0015</v>
      </c>
      <c r="F2161" s="7" t="n">
        <v>33099825580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모니터랩 (434480)</t>
        </is>
      </c>
      <c r="B2162" s="8" t="inlineStr">
        <is>
          <t>소프트웨어 개발 및 공급업</t>
        </is>
      </c>
      <c r="C2162" s="9" t="n">
        <v>2685</v>
      </c>
      <c r="D2162" s="10" t="n">
        <v>70</v>
      </c>
      <c r="E2162" s="11" t="n">
        <v>0.0268</v>
      </c>
      <c r="F2162" s="9" t="n">
        <v>33053155500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휴엠앤씨 (263920)</t>
        </is>
      </c>
      <c r="B2163" t="inlineStr">
        <is>
          <t>그외 기타 제품 제조업</t>
        </is>
      </c>
      <c r="C2163" s="7" t="n">
        <v>3365</v>
      </c>
      <c r="D2163" s="5" t="n">
        <v>-5</v>
      </c>
      <c r="E2163" s="13" t="n">
        <v>-0.0015</v>
      </c>
      <c r="F2163" s="7" t="n">
        <v>33007372490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테크엘 (064520)</t>
        </is>
      </c>
      <c r="B2164" s="8" t="inlineStr">
        <is>
          <t>반도체 제조업</t>
        </is>
      </c>
      <c r="C2164" s="9" t="n">
        <v>1475</v>
      </c>
      <c r="D2164" s="10" t="n">
        <v>-7</v>
      </c>
      <c r="E2164" s="11" t="n">
        <v>-0.004699999999999999</v>
      </c>
      <c r="F2164" s="9" t="n">
        <v>32967816450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티디에스팜 (464280)</t>
        </is>
      </c>
      <c r="B2165" t="inlineStr">
        <is>
          <t>의약품 제조업</t>
        </is>
      </c>
      <c r="C2165" s="7" t="n">
        <v>5960</v>
      </c>
      <c r="D2165" s="5" t="n">
        <v>110</v>
      </c>
      <c r="E2165" s="13" t="n">
        <v>0.0188</v>
      </c>
      <c r="F2165" s="7" t="n">
        <v>32958800000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큐캐피탈 (016600)</t>
        </is>
      </c>
      <c r="B2166" s="8" t="inlineStr">
        <is>
          <t>기타 금융업</t>
        </is>
      </c>
      <c r="C2166" s="9" t="n">
        <v>2350</v>
      </c>
      <c r="D2166" s="10" t="n">
        <v>0</v>
      </c>
      <c r="E2166" s="11" t="n">
        <v>0</v>
      </c>
      <c r="F2166" s="9" t="n">
        <v>32809762350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인포뱅크 (039290)</t>
        </is>
      </c>
      <c r="B2167" t="inlineStr">
        <is>
          <t>기타 정보 서비스업</t>
        </is>
      </c>
      <c r="C2167" s="7" t="n">
        <v>3770</v>
      </c>
      <c r="D2167" s="5" t="n">
        <v>85</v>
      </c>
      <c r="E2167" s="13" t="n">
        <v>0.0231</v>
      </c>
      <c r="F2167" s="7" t="n">
        <v>32776297060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우진아이엔에스 (010400)</t>
        </is>
      </c>
      <c r="B2168" s="8" t="inlineStr">
        <is>
          <t>건물설비 설치 공사업</t>
        </is>
      </c>
      <c r="C2168" s="9" t="n">
        <v>4300</v>
      </c>
      <c r="D2168" s="10" t="n">
        <v>200</v>
      </c>
      <c r="E2168" s="11" t="n">
        <v>0.0488</v>
      </c>
      <c r="F2168" s="9" t="n">
        <v>32774600000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픽셀플러스 (087600)</t>
        </is>
      </c>
      <c r="B2169" t="inlineStr">
        <is>
          <t>전자부품 제조업</t>
        </is>
      </c>
      <c r="C2169" s="7" t="n">
        <v>4000</v>
      </c>
      <c r="D2169" s="5" t="n">
        <v>35</v>
      </c>
      <c r="E2169" s="13" t="n">
        <v>0.008800000000000001</v>
      </c>
      <c r="F2169" s="7" t="n">
        <v>32666232000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에스코넥 (096630)</t>
        </is>
      </c>
      <c r="B2170" s="8" t="inlineStr">
        <is>
          <t>통신 및 방송 장비 제조업</t>
        </is>
      </c>
      <c r="C2170" s="9" t="n">
        <v>2055</v>
      </c>
      <c r="D2170" s="10" t="n">
        <v>10</v>
      </c>
      <c r="E2170" s="11" t="n">
        <v>0.0049</v>
      </c>
      <c r="F2170" s="9" t="n">
        <v>32625843765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원티드랩 (376980)</t>
        </is>
      </c>
      <c r="B2171" t="inlineStr">
        <is>
          <t>소프트웨어 개발 및 공급업</t>
        </is>
      </c>
      <c r="C2171" s="7" t="n">
        <v>3330</v>
      </c>
      <c r="D2171" s="5" t="n">
        <v>5</v>
      </c>
      <c r="E2171" s="13" t="n">
        <v>0.0015</v>
      </c>
      <c r="F2171" s="7" t="n">
        <v>32522092020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캡스톤파트너스 (452300)</t>
        </is>
      </c>
      <c r="B2172" s="8" t="inlineStr">
        <is>
          <t>기타 금융업</t>
        </is>
      </c>
      <c r="C2172" s="9" t="n">
        <v>2295</v>
      </c>
      <c r="D2172" s="10" t="n">
        <v>0</v>
      </c>
      <c r="E2172" s="11" t="n">
        <v>0</v>
      </c>
      <c r="F2172" s="9" t="n">
        <v>32519013975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경남제약 (053950)</t>
        </is>
      </c>
      <c r="B2173" t="inlineStr">
        <is>
          <t>의약품 제조업</t>
        </is>
      </c>
      <c r="C2173" s="7" t="n">
        <v>1656</v>
      </c>
      <c r="D2173" s="5" t="n">
        <v>-15</v>
      </c>
      <c r="E2173" s="13" t="n">
        <v>-0.009000000000000001</v>
      </c>
      <c r="F2173" s="7" t="n">
        <v>32490138744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프리시젼바이오 (335810)</t>
        </is>
      </c>
      <c r="B2174" s="8" t="inlineStr">
        <is>
          <t>의료용 기기 제조업</t>
        </is>
      </c>
      <c r="C2174" s="9" t="n">
        <v>1480</v>
      </c>
      <c r="D2174" s="10" t="n">
        <v>-3</v>
      </c>
      <c r="E2174" s="11" t="n">
        <v>-0.002</v>
      </c>
      <c r="F2174" s="9" t="n">
        <v>32485268880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대한방직 (001070)</t>
        </is>
      </c>
      <c r="B2175" t="inlineStr">
        <is>
          <t>직물직조 및 직물제품 제조업</t>
        </is>
      </c>
      <c r="C2175" s="7" t="n">
        <v>6100</v>
      </c>
      <c r="D2175" s="5" t="n">
        <v>-100</v>
      </c>
      <c r="E2175" s="13" t="n">
        <v>-0.0161</v>
      </c>
      <c r="F2175" s="7" t="n">
        <v>32330000000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노을 (376930)</t>
        </is>
      </c>
      <c r="B2176" s="8" t="inlineStr">
        <is>
          <t>의료용 기기 제조업</t>
        </is>
      </c>
      <c r="C2176" s="9" t="n">
        <v>630</v>
      </c>
      <c r="D2176" s="10" t="n">
        <v>-28</v>
      </c>
      <c r="E2176" s="11" t="n">
        <v>-0.0426</v>
      </c>
      <c r="F2176" s="9" t="n">
        <v>32313533490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오스템 (031510)</t>
        </is>
      </c>
      <c r="B2177" t="inlineStr">
        <is>
          <t>자동차 신품 부품 제조업</t>
        </is>
      </c>
      <c r="C2177" s="7" t="n">
        <v>1154</v>
      </c>
      <c r="D2177" s="5" t="n">
        <v>-44</v>
      </c>
      <c r="E2177" s="13" t="n">
        <v>-0.0367</v>
      </c>
      <c r="F2177" s="7" t="n">
        <v>32312000000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플레이디 (237820)</t>
        </is>
      </c>
      <c r="B2178" s="8" t="inlineStr">
        <is>
          <t>광고업</t>
        </is>
      </c>
      <c r="C2178" s="9" t="n">
        <v>2510</v>
      </c>
      <c r="D2178" s="10" t="n">
        <v>-60</v>
      </c>
      <c r="E2178" s="11" t="n">
        <v>-0.0233</v>
      </c>
      <c r="F2178" s="9" t="n">
        <v>32196121400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와토스코리아 (079000)</t>
        </is>
      </c>
      <c r="B2179" t="inlineStr">
        <is>
          <t>플라스틱제품 제조업</t>
        </is>
      </c>
      <c r="C2179" s="7" t="n">
        <v>4465</v>
      </c>
      <c r="D2179" s="5" t="n">
        <v>-40</v>
      </c>
      <c r="E2179" s="13" t="n">
        <v>-0.0089</v>
      </c>
      <c r="F2179" s="7" t="n">
        <v>32148000000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체리부로 (066360)</t>
        </is>
      </c>
      <c r="B2180" s="8" t="inlineStr">
        <is>
          <t>도축, 육류 가공 및 저장 처리업</t>
        </is>
      </c>
      <c r="C2180" s="9" t="n">
        <v>670</v>
      </c>
      <c r="D2180" s="10" t="n">
        <v>0</v>
      </c>
      <c r="E2180" s="11" t="n">
        <v>0</v>
      </c>
      <c r="F2180" s="9" t="n">
        <v>32127850050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대신정보통신 (020180)</t>
        </is>
      </c>
      <c r="B2181" t="inlineStr">
        <is>
          <t>컴퓨터 프로그래밍, 시스템 통합 및 관리업</t>
        </is>
      </c>
      <c r="C2181" s="7" t="n">
        <v>836</v>
      </c>
      <c r="D2181" s="5" t="n">
        <v>0</v>
      </c>
      <c r="E2181" s="13" t="n">
        <v>0</v>
      </c>
      <c r="F2181" s="7" t="n">
        <v>32126572940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엔텔스 (069410)</t>
        </is>
      </c>
      <c r="B2182" s="8" t="inlineStr">
        <is>
          <t>소프트웨어 개발 및 공급업</t>
        </is>
      </c>
      <c r="C2182" s="9" t="n">
        <v>3125</v>
      </c>
      <c r="D2182" s="10" t="n">
        <v>70</v>
      </c>
      <c r="E2182" s="11" t="n">
        <v>0.0229</v>
      </c>
      <c r="F2182" s="9" t="n">
        <v>32015075000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미스터블루 (207760)</t>
        </is>
      </c>
      <c r="B2183" t="inlineStr">
        <is>
          <t>기타 정보 서비스업</t>
        </is>
      </c>
      <c r="C2183" s="7" t="n">
        <v>384</v>
      </c>
      <c r="D2183" s="5" t="n">
        <v>0</v>
      </c>
      <c r="E2183" s="13" t="n">
        <v>0</v>
      </c>
      <c r="F2183" s="7" t="n">
        <v>31902636672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팸텍 (271830)</t>
        </is>
      </c>
      <c r="B2184" s="8" t="inlineStr">
        <is>
          <t>특수 목적용 기계 제조업</t>
        </is>
      </c>
      <c r="C2184" s="9" t="n">
        <v>1080</v>
      </c>
      <c r="D2184" s="10" t="n">
        <v>48</v>
      </c>
      <c r="E2184" s="11" t="n">
        <v>0.04650000000000001</v>
      </c>
      <c r="F2184" s="9" t="n">
        <v>31849418160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M83 (476080)</t>
        </is>
      </c>
      <c r="B2185" t="inlineStr">
        <is>
          <t>영화, 비디오물, 방송프로그램 제작 및 배급업</t>
        </is>
      </c>
      <c r="C2185" s="7" t="n">
        <v>3940</v>
      </c>
      <c r="D2185" s="5" t="n">
        <v>60</v>
      </c>
      <c r="E2185" s="13" t="n">
        <v>0.0155</v>
      </c>
      <c r="F2185" s="7" t="n">
        <v>31823380000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트윔 (290090)</t>
        </is>
      </c>
      <c r="B2186" s="8" t="inlineStr">
        <is>
          <t>소프트웨어 개발 및 공급업</t>
        </is>
      </c>
      <c r="C2186" s="9" t="n">
        <v>4265</v>
      </c>
      <c r="D2186" s="10" t="n">
        <v>-25</v>
      </c>
      <c r="E2186" s="11" t="n">
        <v>-0.0058</v>
      </c>
      <c r="F2186" s="9" t="n">
        <v>31734022520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유라클 (088340)</t>
        </is>
      </c>
      <c r="B2187" t="inlineStr">
        <is>
          <t>소프트웨어 개발 및 공급업</t>
        </is>
      </c>
      <c r="C2187" s="7" t="n">
        <v>7270</v>
      </c>
      <c r="D2187" s="5" t="n">
        <v>30</v>
      </c>
      <c r="E2187" s="13" t="n">
        <v>0.004099999999999999</v>
      </c>
      <c r="F2187" s="7" t="n">
        <v>31728955360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EG (037370)</t>
        </is>
      </c>
      <c r="B2188" s="8" t="inlineStr">
        <is>
          <t>기초 화학물질 제조업</t>
        </is>
      </c>
      <c r="C2188" s="9" t="n">
        <v>3670</v>
      </c>
      <c r="D2188" s="10" t="n">
        <v>-130</v>
      </c>
      <c r="E2188" s="11" t="n">
        <v>-0.0342</v>
      </c>
      <c r="F2188" s="9" t="n">
        <v>31653647240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동일제강 (002690)</t>
        </is>
      </c>
      <c r="B2189" t="inlineStr">
        <is>
          <t>1차 철강 제조업</t>
        </is>
      </c>
      <c r="C2189" s="7" t="n">
        <v>1558</v>
      </c>
      <c r="D2189" s="5" t="n">
        <v>41</v>
      </c>
      <c r="E2189" s="13" t="n">
        <v>0.027</v>
      </c>
      <c r="F2189" s="7" t="n">
        <v>31627960880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씨티알모빌리티 (308170)</t>
        </is>
      </c>
      <c r="B2190" s="8" t="inlineStr">
        <is>
          <t>자동차 신품 부품 제조업</t>
        </is>
      </c>
      <c r="C2190" s="9" t="n">
        <v>3655</v>
      </c>
      <c r="D2190" s="10" t="n">
        <v>15</v>
      </c>
      <c r="E2190" s="11" t="n">
        <v>0.004099999999999999</v>
      </c>
      <c r="F2190" s="9" t="n">
        <v>31469550000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멤레이비티 (072770)</t>
        </is>
      </c>
      <c r="B2191" t="inlineStr">
        <is>
          <t>컴퓨터 프로그래밍, 시스템 통합 및 관리업</t>
        </is>
      </c>
      <c r="C2191" s="7" t="n">
        <v>758</v>
      </c>
      <c r="D2191" s="5" t="n">
        <v>-11</v>
      </c>
      <c r="E2191" s="13" t="n">
        <v>-0.0143</v>
      </c>
      <c r="F2191" s="7" t="n">
        <v>31466170284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심플랫폼 (444530)</t>
        </is>
      </c>
      <c r="B2192" s="8" t="inlineStr">
        <is>
          <t>소프트웨어 개발 및 공급업</t>
        </is>
      </c>
      <c r="C2192" s="9" t="n">
        <v>4885</v>
      </c>
      <c r="D2192" s="10" t="n">
        <v>-15</v>
      </c>
      <c r="E2192" s="11" t="n">
        <v>-0.0031</v>
      </c>
      <c r="F2192" s="9" t="n">
        <v>31419274610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메타케어 (118000)</t>
        </is>
      </c>
      <c r="B2193" t="inlineStr">
        <is>
          <t>기계장비 및 관련 물품 도매업</t>
        </is>
      </c>
      <c r="C2193" s="7" t="n">
        <v>1423</v>
      </c>
      <c r="D2193" s="5" t="n">
        <v>-9</v>
      </c>
      <c r="E2193" s="13" t="n">
        <v>-0.0063</v>
      </c>
      <c r="F2193" s="7" t="n">
        <v>31385382055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아틀라스링크 (297570)</t>
        </is>
      </c>
      <c r="B2194" s="8" t="inlineStr">
        <is>
          <t>통신 및 방송 장비 제조업</t>
        </is>
      </c>
      <c r="C2194" s="9" t="n">
        <v>906</v>
      </c>
      <c r="D2194" s="10" t="n">
        <v>-5</v>
      </c>
      <c r="E2194" s="11" t="n">
        <v>-0.005500000000000001</v>
      </c>
      <c r="F2194" s="9" t="n">
        <v>31366823508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캠시스 (050110)</t>
        </is>
      </c>
      <c r="B2195" t="inlineStr">
        <is>
          <t>전자부품 제조업</t>
        </is>
      </c>
      <c r="C2195" s="7" t="n">
        <v>1072</v>
      </c>
      <c r="D2195" s="5" t="n">
        <v>-25</v>
      </c>
      <c r="E2195" s="13" t="n">
        <v>-0.0228</v>
      </c>
      <c r="F2195" s="7" t="n">
        <v>31329010256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베노티앤알 (206400)</t>
        </is>
      </c>
      <c r="B2196" s="8" t="inlineStr">
        <is>
          <t>실내건축 및 건축마무리 공사업</t>
        </is>
      </c>
      <c r="C2196" s="9" t="n">
        <v>835</v>
      </c>
      <c r="D2196" s="10" t="n">
        <v>-23</v>
      </c>
      <c r="E2196" s="11" t="n">
        <v>-0.0268</v>
      </c>
      <c r="F2196" s="9" t="n">
        <v>31320981930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이삭엔지니어링 (351330)</t>
        </is>
      </c>
      <c r="B2197" t="inlineStr">
        <is>
          <t>컴퓨터 프로그래밍, 시스템 통합 및 관리업</t>
        </is>
      </c>
      <c r="C2197" s="7" t="n">
        <v>3770</v>
      </c>
      <c r="D2197" s="5" t="n">
        <v>-45</v>
      </c>
      <c r="E2197" s="13" t="n">
        <v>-0.0118</v>
      </c>
      <c r="F2197" s="7" t="n">
        <v>31247720400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세종메디칼 (258830)</t>
        </is>
      </c>
      <c r="B2198" s="8" t="inlineStr">
        <is>
          <t>의료용 기기 제조업</t>
        </is>
      </c>
      <c r="C2198" s="9" t="n">
        <v>412</v>
      </c>
      <c r="D2198" s="10" t="n">
        <v>0</v>
      </c>
      <c r="E2198" s="11" t="n">
        <v>0</v>
      </c>
      <c r="F2198" s="9" t="n">
        <v>31223976612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한솔홈데코 (025750)</t>
        </is>
      </c>
      <c r="B2199" t="inlineStr">
        <is>
          <t>제재 및 목재 가공업</t>
        </is>
      </c>
      <c r="C2199" s="7" t="n">
        <v>1934</v>
      </c>
      <c r="D2199" s="5" t="n">
        <v>32</v>
      </c>
      <c r="E2199" s="13" t="n">
        <v>0.0168</v>
      </c>
      <c r="F2199" s="7" t="n">
        <v>31162598086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뉴키즈온 (462310)</t>
        </is>
      </c>
      <c r="B2200" s="8" t="inlineStr">
        <is>
          <t>봉제의복 제조업</t>
        </is>
      </c>
      <c r="C2200" s="9" t="n">
        <v>3940</v>
      </c>
      <c r="D2200" s="10" t="n">
        <v>-80</v>
      </c>
      <c r="E2200" s="11" t="n">
        <v>-0.0199</v>
      </c>
      <c r="F2200" s="9" t="n">
        <v>31120503700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진매트릭스 (109820)</t>
        </is>
      </c>
      <c r="B2201" t="inlineStr">
        <is>
          <t>자연과학 및 공학 연구개발업</t>
        </is>
      </c>
      <c r="C2201" s="7" t="n">
        <v>1524</v>
      </c>
      <c r="D2201" s="5" t="n">
        <v>30</v>
      </c>
      <c r="E2201" s="13" t="n">
        <v>0.0201</v>
      </c>
      <c r="F2201" s="7" t="n">
        <v>31079907360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티비씨 (033830)</t>
        </is>
      </c>
      <c r="B2202" s="8" t="inlineStr">
        <is>
          <t>텔레비전 방송업</t>
        </is>
      </c>
      <c r="C2202" s="9" t="n">
        <v>1643</v>
      </c>
      <c r="D2202" s="10" t="n">
        <v>7</v>
      </c>
      <c r="E2202" s="11" t="n">
        <v>0.0043</v>
      </c>
      <c r="F2202" s="9" t="n">
        <v>31064414590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뱅크웨어글로벌 (199480)</t>
        </is>
      </c>
      <c r="B2203" t="inlineStr">
        <is>
          <t>소프트웨어 개발 및 공급업</t>
        </is>
      </c>
      <c r="C2203" s="7" t="n">
        <v>3045</v>
      </c>
      <c r="D2203" s="5" t="n">
        <v>-140</v>
      </c>
      <c r="E2203" s="13" t="n">
        <v>-0.044</v>
      </c>
      <c r="F2203" s="7" t="n">
        <v>31048610460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SG글로벌 (001380)</t>
        </is>
      </c>
      <c r="B2204" s="8" t="inlineStr">
        <is>
          <t>자동차 신품 부품 제조업</t>
        </is>
      </c>
      <c r="C2204" s="9" t="n">
        <v>1377</v>
      </c>
      <c r="D2204" s="10" t="n">
        <v>-3</v>
      </c>
      <c r="E2204" s="11" t="n">
        <v>-0.0022</v>
      </c>
      <c r="F2204" s="9" t="n">
        <v>30957811767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콘텐트리중앙 (036420)</t>
        </is>
      </c>
      <c r="B2205" t="inlineStr">
        <is>
          <t>영화, 비디오물, 방송프로그램 제작 및 배급업</t>
        </is>
      </c>
      <c r="C2205" s="7" t="n">
        <v>1607</v>
      </c>
      <c r="D2205" s="5" t="n">
        <v>-13</v>
      </c>
      <c r="E2205" s="13" t="n">
        <v>-0.008</v>
      </c>
      <c r="F2205" s="7" t="n">
        <v>30954528956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에스프리즘 (288620)</t>
        </is>
      </c>
      <c r="B2206" s="8" t="inlineStr">
        <is>
          <t>전동기, 발전기 및 전기 변환 · 공급 · 제어 장치 제조업</t>
        </is>
      </c>
      <c r="C2206" s="9" t="n">
        <v>4430</v>
      </c>
      <c r="D2206" s="10" t="n">
        <v>20</v>
      </c>
      <c r="E2206" s="11" t="n">
        <v>0.004500000000000001</v>
      </c>
      <c r="F2206" s="9" t="n">
        <v>30918369880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꿈비 (407400)</t>
        </is>
      </c>
      <c r="B2207" t="inlineStr">
        <is>
          <t>가구 제조업</t>
        </is>
      </c>
      <c r="C2207" s="7" t="n">
        <v>2105</v>
      </c>
      <c r="D2207" s="5" t="n">
        <v>25</v>
      </c>
      <c r="E2207" s="13" t="n">
        <v>0.012</v>
      </c>
      <c r="F2207" s="7" t="n">
        <v>30805694070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MH에탄올 (023150)</t>
        </is>
      </c>
      <c r="B2208" s="8" t="inlineStr">
        <is>
          <t>알코올음료 제조업</t>
        </is>
      </c>
      <c r="C2208" s="9" t="n">
        <v>4175</v>
      </c>
      <c r="D2208" s="10" t="n">
        <v>-35</v>
      </c>
      <c r="E2208" s="11" t="n">
        <v>-0.0083</v>
      </c>
      <c r="F2208" s="9" t="n">
        <v>30805346050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크라우드웍스 (355390)</t>
        </is>
      </c>
      <c r="B2209" t="inlineStr">
        <is>
          <t>소프트웨어 개발 및 공급업</t>
        </is>
      </c>
      <c r="C2209" s="7" t="n">
        <v>1940</v>
      </c>
      <c r="D2209" s="5" t="n">
        <v>-1</v>
      </c>
      <c r="E2209" s="13" t="n">
        <v>-0.0005</v>
      </c>
      <c r="F2209" s="7" t="n">
        <v>30796227360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아이퀘스트 (262840)</t>
        </is>
      </c>
      <c r="B2210" s="8" t="inlineStr">
        <is>
          <t>소프트웨어 개발 및 공급업</t>
        </is>
      </c>
      <c r="C2210" s="9" t="n">
        <v>2910</v>
      </c>
      <c r="D2210" s="10" t="n">
        <v>0</v>
      </c>
      <c r="E2210" s="11" t="n">
        <v>0</v>
      </c>
      <c r="F2210" s="9" t="n">
        <v>30749830320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파인디지털 (038950)</t>
        </is>
      </c>
      <c r="B2211" t="inlineStr">
        <is>
          <t>통신 및 방송 장비 제조업</t>
        </is>
      </c>
      <c r="C2211" s="7" t="n">
        <v>3010</v>
      </c>
      <c r="D2211" s="5" t="n">
        <v>40</v>
      </c>
      <c r="E2211" s="13" t="n">
        <v>0.0135</v>
      </c>
      <c r="F2211" s="7" t="n">
        <v>30734402650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동국알앤에스 (075970)</t>
        </is>
      </c>
      <c r="B2212" s="8" t="inlineStr">
        <is>
          <t>기타 비금속 광물제품 제조업</t>
        </is>
      </c>
      <c r="C2212" s="9" t="n">
        <v>1670</v>
      </c>
      <c r="D2212" s="10" t="n">
        <v>8</v>
      </c>
      <c r="E2212" s="11" t="n">
        <v>0.0048</v>
      </c>
      <c r="F2212" s="9" t="n">
        <v>30728000000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에스에이티 (060540)</t>
        </is>
      </c>
      <c r="B2213" t="inlineStr">
        <is>
          <t>측정, 시험, 항해, 제어 및 기타 정밀기기 제조업; 광학기기 제외</t>
        </is>
      </c>
      <c r="C2213" s="7" t="n">
        <v>1171</v>
      </c>
      <c r="D2213" s="5" t="n">
        <v>-3</v>
      </c>
      <c r="E2213" s="13" t="n">
        <v>-0.0026</v>
      </c>
      <c r="F2213" s="7" t="n">
        <v>30601665714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모비데이즈 (363260)</t>
        </is>
      </c>
      <c r="B2214" s="8" t="inlineStr">
        <is>
          <t>광고업</t>
        </is>
      </c>
      <c r="C2214" s="9" t="n">
        <v>951</v>
      </c>
      <c r="D2214" s="10" t="n">
        <v>-49</v>
      </c>
      <c r="E2214" s="11" t="n">
        <v>-0.049</v>
      </c>
      <c r="F2214" s="9" t="n">
        <v>30587744319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원일특강 (012620)</t>
        </is>
      </c>
      <c r="B2215" t="inlineStr">
        <is>
          <t>1차 철강 제조업</t>
        </is>
      </c>
      <c r="C2215" s="7" t="n">
        <v>6950</v>
      </c>
      <c r="D2215" s="5" t="n">
        <v>-80</v>
      </c>
      <c r="E2215" s="13" t="n">
        <v>-0.0114</v>
      </c>
      <c r="F2215" s="7" t="n">
        <v>30580000000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포메탈 (119500)</t>
        </is>
      </c>
      <c r="B2216" s="8" t="inlineStr">
        <is>
          <t>기타 금속 가공제품 제조업</t>
        </is>
      </c>
      <c r="C2216" s="9" t="n">
        <v>2580</v>
      </c>
      <c r="D2216" s="10" t="n">
        <v>-25</v>
      </c>
      <c r="E2216" s="11" t="n">
        <v>-0.009599999999999999</v>
      </c>
      <c r="F2216" s="9" t="n">
        <v>30565858560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LSK아이로봇 (091970)</t>
        </is>
      </c>
      <c r="B2217" t="inlineStr">
        <is>
          <t>플라스틱제품 제조업</t>
        </is>
      </c>
      <c r="C2217" s="7" t="n">
        <v>4050</v>
      </c>
      <c r="D2217" s="5" t="n">
        <v>-15</v>
      </c>
      <c r="E2217" s="13" t="n">
        <v>-0.0037</v>
      </c>
      <c r="F2217" s="7" t="n">
        <v>30515859000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한익스프레스 (014130)</t>
        </is>
      </c>
      <c r="B2218" s="8" t="inlineStr">
        <is>
          <t>도로 화물 운송업</t>
        </is>
      </c>
      <c r="C2218" s="9" t="n">
        <v>2580</v>
      </c>
      <c r="D2218" s="10" t="n">
        <v>-20</v>
      </c>
      <c r="E2218" s="11" t="n">
        <v>-0.0077</v>
      </c>
      <c r="F2218" s="9" t="n">
        <v>30490138140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비큐AI (148780)</t>
        </is>
      </c>
      <c r="B2219" t="inlineStr">
        <is>
          <t>소프트웨어 개발 및 공급업</t>
        </is>
      </c>
      <c r="C2219" s="7" t="n">
        <v>4830</v>
      </c>
      <c r="D2219" s="5" t="n">
        <v>-100</v>
      </c>
      <c r="E2219" s="13" t="n">
        <v>-0.0203</v>
      </c>
      <c r="F2219" s="7" t="n">
        <v>30376570350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싸이버원 (356890)</t>
        </is>
      </c>
      <c r="B2220" s="8" t="inlineStr">
        <is>
          <t>소프트웨어 개발 및 공급업</t>
        </is>
      </c>
      <c r="C2220" s="9" t="n">
        <v>2540</v>
      </c>
      <c r="D2220" s="10" t="n">
        <v>100</v>
      </c>
      <c r="E2220" s="11" t="n">
        <v>0.04099999999999999</v>
      </c>
      <c r="F2220" s="9" t="n">
        <v>30362715500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세중 (039310)</t>
        </is>
      </c>
      <c r="B2221" t="inlineStr">
        <is>
          <t>소프트웨어 개발 및 공급업</t>
        </is>
      </c>
      <c r="C2221" s="7" t="n">
        <v>1675</v>
      </c>
      <c r="D2221" s="5" t="n">
        <v>182</v>
      </c>
      <c r="E2221" s="13" t="n">
        <v>0.1219</v>
      </c>
      <c r="F2221" s="7" t="n">
        <v>30353792225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모비릭스 (348030)</t>
        </is>
      </c>
      <c r="B2222" s="8" t="inlineStr">
        <is>
          <t>소프트웨어 개발 및 공급업</t>
        </is>
      </c>
      <c r="C2222" s="9" t="n">
        <v>3150</v>
      </c>
      <c r="D2222" s="10" t="n">
        <v>-35</v>
      </c>
      <c r="E2222" s="11" t="n">
        <v>-0.011</v>
      </c>
      <c r="F2222" s="9" t="n">
        <v>30251970000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에이치엘사이언스 (239610)</t>
        </is>
      </c>
      <c r="B2223" t="inlineStr">
        <is>
          <t>기타 식품 제조업</t>
        </is>
      </c>
      <c r="C2223" s="7" t="n">
        <v>5610</v>
      </c>
      <c r="D2223" s="5" t="n">
        <v>-120</v>
      </c>
      <c r="E2223" s="13" t="n">
        <v>-0.0209</v>
      </c>
      <c r="F2223" s="7" t="n">
        <v>30249765150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NEW (160550)</t>
        </is>
      </c>
      <c r="B2224" s="8" t="inlineStr">
        <is>
          <t>영화, 비디오물, 방송프로그램 제작 및 배급업</t>
        </is>
      </c>
      <c r="C2224" s="9" t="n">
        <v>1083</v>
      </c>
      <c r="D2224" s="10" t="n">
        <v>19</v>
      </c>
      <c r="E2224" s="11" t="n">
        <v>0.0179</v>
      </c>
      <c r="F2224" s="9" t="n">
        <v>30222312798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에스엘에스바이오 (246250)</t>
        </is>
      </c>
      <c r="B2225" t="inlineStr">
        <is>
          <t>그외 기타 전문, 과학 및 기술 서비스업</t>
        </is>
      </c>
      <c r="C2225" s="7" t="n">
        <v>1969</v>
      </c>
      <c r="D2225" s="5" t="n">
        <v>0</v>
      </c>
      <c r="E2225" s="13" t="n">
        <v>0</v>
      </c>
      <c r="F2225" s="7" t="n">
        <v>30220617614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좋은사람들 (033340)</t>
        </is>
      </c>
      <c r="B2226" s="8" t="inlineStr">
        <is>
          <t>봉제의복 제조업</t>
        </is>
      </c>
      <c r="C2226" s="9" t="n">
        <v>311</v>
      </c>
      <c r="D2226" s="10" t="n">
        <v>3</v>
      </c>
      <c r="E2226" s="11" t="n">
        <v>0.0097</v>
      </c>
      <c r="F2226" s="9" t="n">
        <v>30151623538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에이프로젠바이오로직스 (003060)</t>
        </is>
      </c>
      <c r="B2227" t="inlineStr">
        <is>
          <t>의약품 제조업</t>
        </is>
      </c>
      <c r="C2227" s="7" t="n">
        <v>2090</v>
      </c>
      <c r="D2227" s="5" t="n">
        <v>-65</v>
      </c>
      <c r="E2227" s="13" t="n">
        <v>-0.0302</v>
      </c>
      <c r="F2227" s="7" t="n">
        <v>30121861660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한창산업 (079170)</t>
        </is>
      </c>
      <c r="B2228" s="8" t="inlineStr">
        <is>
          <t>1차 비철금속 제조업</t>
        </is>
      </c>
      <c r="C2228" s="9" t="n">
        <v>5790</v>
      </c>
      <c r="D2228" s="10" t="n">
        <v>-30</v>
      </c>
      <c r="E2228" s="11" t="n">
        <v>-0.0052</v>
      </c>
      <c r="F2228" s="9" t="n">
        <v>30108000000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시큐브 (131090)</t>
        </is>
      </c>
      <c r="B2229" t="inlineStr">
        <is>
          <t>소프트웨어 개발 및 공급업</t>
        </is>
      </c>
      <c r="C2229" s="7" t="n">
        <v>3930</v>
      </c>
      <c r="D2229" s="5" t="n">
        <v>-5</v>
      </c>
      <c r="E2229" s="13" t="n">
        <v>-0.0013</v>
      </c>
      <c r="F2229" s="7" t="n">
        <v>30096808530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디와이씨 (310870)</t>
        </is>
      </c>
      <c r="B2230" s="8" t="inlineStr">
        <is>
          <t>자동차 신품 부품 제조업</t>
        </is>
      </c>
      <c r="C2230" s="9" t="n">
        <v>1372</v>
      </c>
      <c r="D2230" s="10" t="n">
        <v>22</v>
      </c>
      <c r="E2230" s="11" t="n">
        <v>0.0163</v>
      </c>
      <c r="F2230" s="9" t="n">
        <v>30077809944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신화콘텍 (187270)</t>
        </is>
      </c>
      <c r="B2231" t="inlineStr">
        <is>
          <t>전동기, 발전기 및 전기 변환 · 공급 · 제어 장치 제조업</t>
        </is>
      </c>
      <c r="C2231" s="7" t="n">
        <v>2965</v>
      </c>
      <c r="D2231" s="5" t="n">
        <v>0</v>
      </c>
      <c r="E2231" s="13" t="n">
        <v>0</v>
      </c>
      <c r="F2231" s="7" t="n">
        <v>30076500425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1011</v>
      </c>
      <c r="D2232" s="10" t="n">
        <v>4</v>
      </c>
      <c r="E2232" s="11" t="n">
        <v>0.004</v>
      </c>
      <c r="F2232" s="9" t="n">
        <v>30073864161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한세엠케이 (069640)</t>
        </is>
      </c>
      <c r="B2233" t="inlineStr">
        <is>
          <t>섬유, 의복, 신발 및 가죽제품 소매업</t>
        </is>
      </c>
      <c r="C2233" s="7" t="n">
        <v>1382</v>
      </c>
      <c r="D2233" s="5" t="n">
        <v>-22</v>
      </c>
      <c r="E2233" s="13" t="n">
        <v>-0.0157</v>
      </c>
      <c r="F2233" s="7" t="n">
        <v>30038434742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한싹 (430690)</t>
        </is>
      </c>
      <c r="B2234" s="8" t="inlineStr">
        <is>
          <t>소프트웨어 개발 및 공급업</t>
        </is>
      </c>
      <c r="C2234" s="9" t="n">
        <v>2755</v>
      </c>
      <c r="D2234" s="10" t="n">
        <v>220</v>
      </c>
      <c r="E2234" s="11" t="n">
        <v>0.0868</v>
      </c>
      <c r="F2234" s="9" t="n">
        <v>30016562520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제이에스티나 (026040)</t>
        </is>
      </c>
      <c r="B2235" t="inlineStr">
        <is>
          <t>귀금속 및 장신용품 제조업</t>
        </is>
      </c>
      <c r="C2235" s="7" t="n">
        <v>1818</v>
      </c>
      <c r="D2235" s="5" t="n">
        <v>-2</v>
      </c>
      <c r="E2235" s="13" t="n">
        <v>-0.0011</v>
      </c>
      <c r="F2235" s="7" t="n">
        <v>30003890220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네오크레마 (311390)</t>
        </is>
      </c>
      <c r="B2236" s="8" t="inlineStr">
        <is>
          <t>기타 식품 제조업</t>
        </is>
      </c>
      <c r="C2236" s="9" t="n">
        <v>2365</v>
      </c>
      <c r="D2236" s="10" t="n">
        <v>-45</v>
      </c>
      <c r="E2236" s="11" t="n">
        <v>-0.0187</v>
      </c>
      <c r="F2236" s="9" t="n">
        <v>29926210985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메타랩스 (090370)</t>
        </is>
      </c>
      <c r="B2237" t="inlineStr">
        <is>
          <t>봉제의복 제조업</t>
        </is>
      </c>
      <c r="C2237" s="7" t="n">
        <v>1095</v>
      </c>
      <c r="D2237" s="5" t="n">
        <v>5</v>
      </c>
      <c r="E2237" s="13" t="n">
        <v>0.0046</v>
      </c>
      <c r="F2237" s="7" t="n">
        <v>29898634455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우양 (103840)</t>
        </is>
      </c>
      <c r="B2238" s="8" t="inlineStr">
        <is>
          <t>과실, 채소 가공 및 저장 처리업</t>
        </is>
      </c>
      <c r="C2238" s="9" t="n">
        <v>1826</v>
      </c>
      <c r="D2238" s="10" t="n">
        <v>-22</v>
      </c>
      <c r="E2238" s="11" t="n">
        <v>-0.0119</v>
      </c>
      <c r="F2238" s="9" t="n">
        <v>29885097528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신원종합개발 (017000)</t>
        </is>
      </c>
      <c r="B2239" t="inlineStr">
        <is>
          <t>건물 건설업</t>
        </is>
      </c>
      <c r="C2239" s="7" t="n">
        <v>2560</v>
      </c>
      <c r="D2239" s="5" t="n">
        <v>-60</v>
      </c>
      <c r="E2239" s="13" t="n">
        <v>-0.0229</v>
      </c>
      <c r="F2239" s="7" t="n">
        <v>29870149120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피코그램 (376180)</t>
        </is>
      </c>
      <c r="B2240" s="8" t="inlineStr">
        <is>
          <t>그외 기타 제품 제조업</t>
        </is>
      </c>
      <c r="C2240" s="9" t="n">
        <v>1609</v>
      </c>
      <c r="D2240" s="10" t="n">
        <v>66</v>
      </c>
      <c r="E2240" s="11" t="n">
        <v>0.0428</v>
      </c>
      <c r="F2240" s="9" t="n">
        <v>29864710142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이건산업 (008250)</t>
        </is>
      </c>
      <c r="B2241" t="inlineStr">
        <is>
          <t>나무제품 제조업</t>
        </is>
      </c>
      <c r="C2241" s="7" t="n">
        <v>2725</v>
      </c>
      <c r="D2241" s="5" t="n">
        <v>35</v>
      </c>
      <c r="E2241" s="13" t="n">
        <v>0.013</v>
      </c>
      <c r="F2241" s="7" t="n">
        <v>29845930375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에스켐 (475660)</t>
        </is>
      </c>
      <c r="B2242" s="8" t="inlineStr">
        <is>
          <t>기타 화학제품 제조업</t>
        </is>
      </c>
      <c r="C2242" s="9" t="n">
        <v>3755</v>
      </c>
      <c r="D2242" s="10" t="n">
        <v>190</v>
      </c>
      <c r="E2242" s="11" t="n">
        <v>0.0533</v>
      </c>
      <c r="F2242" s="9" t="n">
        <v>29776530425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NE능률 (053290)</t>
        </is>
      </c>
      <c r="B2243" t="inlineStr">
        <is>
          <t>서적, 잡지 및 기타 인쇄물 출판업</t>
        </is>
      </c>
      <c r="C2243" s="7" t="n">
        <v>1801</v>
      </c>
      <c r="D2243" s="5" t="n">
        <v>-14</v>
      </c>
      <c r="E2243" s="13" t="n">
        <v>-0.0077</v>
      </c>
      <c r="F2243" s="7" t="n">
        <v>29763878907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진양폴리 (010640)</t>
        </is>
      </c>
      <c r="B2244" s="8" t="inlineStr">
        <is>
          <t>플라스틱제품 제조업</t>
        </is>
      </c>
      <c r="C2244" s="9" t="n">
        <v>1779</v>
      </c>
      <c r="D2244" s="10" t="n">
        <v>19</v>
      </c>
      <c r="E2244" s="11" t="n">
        <v>0.0108</v>
      </c>
      <c r="F2244" s="9" t="n">
        <v>29709300000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뉴온 (123840)</t>
        </is>
      </c>
      <c r="B2245" t="inlineStr">
        <is>
          <t>기타 식품 제조업</t>
        </is>
      </c>
      <c r="C2245" s="7" t="n">
        <v>1906</v>
      </c>
      <c r="D2245" s="5" t="n">
        <v>26</v>
      </c>
      <c r="E2245" s="13" t="n">
        <v>0.0138</v>
      </c>
      <c r="F2245" s="7" t="n">
        <v>29644113300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플레이그램 (009810)</t>
        </is>
      </c>
      <c r="B2246" s="8" t="inlineStr">
        <is>
          <t>기타 전문 도매업</t>
        </is>
      </c>
      <c r="C2246" s="9" t="n">
        <v>1874</v>
      </c>
      <c r="D2246" s="10" t="n">
        <v>-18</v>
      </c>
      <c r="E2246" s="11" t="n">
        <v>-0.0095</v>
      </c>
      <c r="F2246" s="9" t="n">
        <v>29514754148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코디 (080530)</t>
        </is>
      </c>
      <c r="B2247" t="inlineStr">
        <is>
          <t>기타 화학제품 제조업</t>
        </is>
      </c>
      <c r="C2247" s="7" t="n">
        <v>2660</v>
      </c>
      <c r="D2247" s="5" t="n">
        <v>20</v>
      </c>
      <c r="E2247" s="13" t="n">
        <v>0.0076</v>
      </c>
      <c r="F2247" s="7" t="n">
        <v>29450679440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인콘 (083640)</t>
        </is>
      </c>
      <c r="B2248" s="8" t="inlineStr">
        <is>
          <t>상품 종합 도매업</t>
        </is>
      </c>
      <c r="C2248" s="9" t="n">
        <v>1276</v>
      </c>
      <c r="D2248" s="10" t="n">
        <v>82</v>
      </c>
      <c r="E2248" s="11" t="n">
        <v>0.0687</v>
      </c>
      <c r="F2248" s="9" t="n">
        <v>29294845668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아이티센피엔에스 (232830)</t>
        </is>
      </c>
      <c r="B2249" t="inlineStr">
        <is>
          <t>소프트웨어 개발 및 공급업</t>
        </is>
      </c>
      <c r="C2249" s="7" t="n">
        <v>1769</v>
      </c>
      <c r="D2249" s="5" t="n">
        <v>15</v>
      </c>
      <c r="E2249" s="13" t="n">
        <v>0.0086</v>
      </c>
      <c r="F2249" s="7" t="n">
        <v>29248161294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1034</v>
      </c>
      <c r="D2250" s="10" t="n">
        <v>2</v>
      </c>
      <c r="E2250" s="11" t="n">
        <v>0.0019</v>
      </c>
      <c r="F2250" s="9" t="n">
        <v>29191166268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시그네틱스 (033170)</t>
        </is>
      </c>
      <c r="B2251" t="inlineStr">
        <is>
          <t>반도체 제조업</t>
        </is>
      </c>
      <c r="C2251" s="7" t="n">
        <v>340</v>
      </c>
      <c r="D2251" s="5" t="n">
        <v>0</v>
      </c>
      <c r="E2251" s="13" t="n">
        <v>0</v>
      </c>
      <c r="F2251" s="7" t="n">
        <v>29147628460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제이엠아이 (033050)</t>
        </is>
      </c>
      <c r="B2252" s="8" t="inlineStr">
        <is>
          <t>기타 화학제품 제조업</t>
        </is>
      </c>
      <c r="C2252" s="9" t="n">
        <v>915</v>
      </c>
      <c r="D2252" s="10" t="n">
        <v>-25</v>
      </c>
      <c r="E2252" s="11" t="n">
        <v>-0.0266</v>
      </c>
      <c r="F2252" s="9" t="n">
        <v>29132985120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팜스빌 (318010)</t>
        </is>
      </c>
      <c r="B2253" t="inlineStr">
        <is>
          <t>기타 식품 제조업</t>
        </is>
      </c>
      <c r="C2253" s="7" t="n">
        <v>3660</v>
      </c>
      <c r="D2253" s="5" t="n">
        <v>55</v>
      </c>
      <c r="E2253" s="13" t="n">
        <v>0.0153</v>
      </c>
      <c r="F2253" s="7" t="n">
        <v>29021377080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에스에너지 (095910)</t>
        </is>
      </c>
      <c r="B2254" s="8" t="inlineStr">
        <is>
          <t>전동기, 발전기 및 전기 변환 · 공급 · 제어 장치 제조업</t>
        </is>
      </c>
      <c r="C2254" s="9" t="n">
        <v>778</v>
      </c>
      <c r="D2254" s="10" t="n">
        <v>-51</v>
      </c>
      <c r="E2254" s="11" t="n">
        <v>-0.06150000000000001</v>
      </c>
      <c r="F2254" s="9" t="n">
        <v>29016995202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진도 (088790)</t>
        </is>
      </c>
      <c r="B2255" t="inlineStr">
        <is>
          <t>기타 전문 도매업</t>
        </is>
      </c>
      <c r="C2255" s="7" t="n">
        <v>2330</v>
      </c>
      <c r="D2255" s="5" t="n">
        <v>-15</v>
      </c>
      <c r="E2255" s="13" t="n">
        <v>-0.0064</v>
      </c>
      <c r="F2255" s="7" t="n">
        <v>29003243520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서울전자통신 (027040)</t>
        </is>
      </c>
      <c r="B2256" s="8" t="inlineStr">
        <is>
          <t>전동기, 발전기 및 전기 변환 · 공급 · 제어 장치 제조업</t>
        </is>
      </c>
      <c r="C2256" s="9" t="n">
        <v>2080</v>
      </c>
      <c r="D2256" s="10" t="n">
        <v>50</v>
      </c>
      <c r="E2256" s="11" t="n">
        <v>0.0246</v>
      </c>
      <c r="F2256" s="9" t="n">
        <v>28948959520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대림통상 (006570)</t>
        </is>
      </c>
      <c r="B2257" t="inlineStr">
        <is>
          <t>기타 금속 가공제품 제조업</t>
        </is>
      </c>
      <c r="C2257" s="7" t="n">
        <v>1898</v>
      </c>
      <c r="D2257" s="5" t="n">
        <v>-192</v>
      </c>
      <c r="E2257" s="13" t="n">
        <v>-0.0919</v>
      </c>
      <c r="F2257" s="7" t="n">
        <v>28897050000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소노스퀘어 (007720)</t>
        </is>
      </c>
      <c r="B2258" s="8" t="inlineStr">
        <is>
          <t>상품 종합 도매업</t>
        </is>
      </c>
      <c r="C2258" s="9" t="n">
        <v>1431</v>
      </c>
      <c r="D2258" s="10" t="n">
        <v>-24</v>
      </c>
      <c r="E2258" s="11" t="n">
        <v>-0.0165</v>
      </c>
      <c r="F2258" s="9" t="n">
        <v>28849088790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인스웨이브 (450520)</t>
        </is>
      </c>
      <c r="B2259" t="inlineStr">
        <is>
          <t>소프트웨어 개발 및 공급업</t>
        </is>
      </c>
      <c r="C2259" s="7" t="n">
        <v>1960</v>
      </c>
      <c r="D2259" s="5" t="n">
        <v>11</v>
      </c>
      <c r="E2259" s="13" t="n">
        <v>0.005600000000000001</v>
      </c>
      <c r="F2259" s="7" t="n">
        <v>28820972880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동원수산 (030720)</t>
        </is>
      </c>
      <c r="B2260" s="8" t="inlineStr">
        <is>
          <t>어로 어업</t>
        </is>
      </c>
      <c r="C2260" s="9" t="n">
        <v>6180</v>
      </c>
      <c r="D2260" s="10" t="n">
        <v>-80</v>
      </c>
      <c r="E2260" s="11" t="n">
        <v>-0.0128</v>
      </c>
      <c r="F2260" s="9" t="n">
        <v>28760514900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파인테크닉스 (106240)</t>
        </is>
      </c>
      <c r="B2261" t="inlineStr">
        <is>
          <t>전구 및 조명장치 제조업</t>
        </is>
      </c>
      <c r="C2261" s="7" t="n">
        <v>1199</v>
      </c>
      <c r="D2261" s="5" t="n">
        <v>-10</v>
      </c>
      <c r="E2261" s="13" t="n">
        <v>-0.0083</v>
      </c>
      <c r="F2261" s="7" t="n">
        <v>28712078912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웨이버스 (336060)</t>
        </is>
      </c>
      <c r="B2262" s="8" t="inlineStr">
        <is>
          <t>소프트웨어 개발 및 공급업</t>
        </is>
      </c>
      <c r="C2262" s="9" t="n">
        <v>2975</v>
      </c>
      <c r="D2262" s="10" t="n">
        <v>-55</v>
      </c>
      <c r="E2262" s="11" t="n">
        <v>-0.0182</v>
      </c>
      <c r="F2262" s="9" t="n">
        <v>28652344000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한국주강 (025890)</t>
        </is>
      </c>
      <c r="B2263" t="inlineStr">
        <is>
          <t>특수 목적용 기계 제조업</t>
        </is>
      </c>
      <c r="C2263" s="7" t="n">
        <v>2555</v>
      </c>
      <c r="D2263" s="5" t="n">
        <v>-45</v>
      </c>
      <c r="E2263" s="13" t="n">
        <v>-0.0173</v>
      </c>
      <c r="F2263" s="7" t="n">
        <v>28474493880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샤페론 (378800)</t>
        </is>
      </c>
      <c r="B2264" s="8" t="inlineStr">
        <is>
          <t>기초 의약물질 제조업</t>
        </is>
      </c>
      <c r="C2264" s="9" t="n">
        <v>614</v>
      </c>
      <c r="D2264" s="10" t="n">
        <v>141</v>
      </c>
      <c r="E2264" s="11" t="n">
        <v>0.2981</v>
      </c>
      <c r="F2264" s="9" t="n">
        <v>28393221034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메이슨캐피탈 (021880)</t>
        </is>
      </c>
      <c r="B2265" t="inlineStr">
        <is>
          <t>기타 금융업</t>
        </is>
      </c>
      <c r="C2265" s="7" t="n">
        <v>1338</v>
      </c>
      <c r="D2265" s="5" t="n">
        <v>0</v>
      </c>
      <c r="E2265" s="13" t="n">
        <v>0</v>
      </c>
      <c r="F2265" s="7" t="n">
        <v>28390272720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GH신소재 (130500)</t>
        </is>
      </c>
      <c r="B2266" s="8" t="inlineStr">
        <is>
          <t>기타 섬유제품 제조업</t>
        </is>
      </c>
      <c r="C2266" s="9" t="n">
        <v>1945</v>
      </c>
      <c r="D2266" s="10" t="n">
        <v>7</v>
      </c>
      <c r="E2266" s="11" t="n">
        <v>0.0036</v>
      </c>
      <c r="F2266" s="9" t="n">
        <v>28290126140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대원전선우 (006345)</t>
        </is>
      </c>
      <c r="B2267" t="inlineStr">
        <is>
          <t>미분류</t>
        </is>
      </c>
      <c r="C2267" s="7" t="n">
        <v>10790</v>
      </c>
      <c r="D2267" s="5" t="n">
        <v>310</v>
      </c>
      <c r="E2267" s="13" t="n">
        <v>0.0296</v>
      </c>
      <c r="F2267" s="7" t="n">
        <v>28282748000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한주라이트메탈 (198940)</t>
        </is>
      </c>
      <c r="B2268" s="8" t="inlineStr">
        <is>
          <t>1차 비철금속 제조업</t>
        </is>
      </c>
      <c r="C2268" s="9" t="n">
        <v>1416</v>
      </c>
      <c r="D2268" s="10" t="n">
        <v>71</v>
      </c>
      <c r="E2268" s="11" t="n">
        <v>0.0528</v>
      </c>
      <c r="F2268" s="9" t="n">
        <v>28192220160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티에스넥스젠 (043220)</t>
        </is>
      </c>
      <c r="B2269" t="inlineStr">
        <is>
          <t>특수 목적용 기계 제조업</t>
        </is>
      </c>
      <c r="C2269" s="7" t="n">
        <v>1710</v>
      </c>
      <c r="D2269" s="5" t="n">
        <v>0</v>
      </c>
      <c r="E2269" s="13" t="n">
        <v>0</v>
      </c>
      <c r="F2269" s="7" t="n">
        <v>28191099330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파인메딕스 (387570)</t>
        </is>
      </c>
      <c r="B2270" s="8" t="inlineStr">
        <is>
          <t>의료용 기기 제조업</t>
        </is>
      </c>
      <c r="C2270" s="9" t="n">
        <v>5010</v>
      </c>
      <c r="D2270" s="10" t="n">
        <v>85</v>
      </c>
      <c r="E2270" s="11" t="n">
        <v>0.0173</v>
      </c>
      <c r="F2270" s="9" t="n">
        <v>28185759000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아이에이 (038880)</t>
        </is>
      </c>
      <c r="B2271" t="inlineStr">
        <is>
          <t>전자부품 제조업</t>
        </is>
      </c>
      <c r="C2271" s="7" t="n">
        <v>3745</v>
      </c>
      <c r="D2271" s="5" t="n">
        <v>250</v>
      </c>
      <c r="E2271" s="13" t="n">
        <v>0.07150000000000001</v>
      </c>
      <c r="F2271" s="7" t="n">
        <v>28141514135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풍강 (093380)</t>
        </is>
      </c>
      <c r="B2272" s="8" t="inlineStr">
        <is>
          <t>기타 금속 가공제품 제조업</t>
        </is>
      </c>
      <c r="C2272" s="9" t="n">
        <v>2845</v>
      </c>
      <c r="D2272" s="10" t="n">
        <v>35</v>
      </c>
      <c r="E2272" s="11" t="n">
        <v>0.0125</v>
      </c>
      <c r="F2272" s="9" t="n">
        <v>28106645485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청보 (013720)</t>
        </is>
      </c>
      <c r="B2273" t="inlineStr">
        <is>
          <t>자동차 신품 부품 제조업</t>
        </is>
      </c>
      <c r="C2273" s="7" t="n">
        <v>2310</v>
      </c>
      <c r="D2273" s="5" t="n">
        <v>-35</v>
      </c>
      <c r="E2273" s="13" t="n">
        <v>-0.0149</v>
      </c>
      <c r="F2273" s="7" t="n">
        <v>28102600680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자이언트스텝 (289220)</t>
        </is>
      </c>
      <c r="B2274" s="8" t="inlineStr">
        <is>
          <t>영화, 비디오물, 방송프로그램 제작 및 배급업</t>
        </is>
      </c>
      <c r="C2274" s="9" t="n">
        <v>1255</v>
      </c>
      <c r="D2274" s="10" t="n">
        <v>41</v>
      </c>
      <c r="E2274" s="11" t="n">
        <v>0.0338</v>
      </c>
      <c r="F2274" s="9" t="n">
        <v>28001837355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누리플랜 (069140)</t>
        </is>
      </c>
      <c r="B2275" t="inlineStr">
        <is>
          <t>구조용 금속제품, 탱크 및 증기발생기 제조업</t>
        </is>
      </c>
      <c r="C2275" s="7" t="n">
        <v>1851</v>
      </c>
      <c r="D2275" s="5" t="n">
        <v>-12</v>
      </c>
      <c r="E2275" s="13" t="n">
        <v>-0.0064</v>
      </c>
      <c r="F2275" s="7" t="n">
        <v>27942333204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마니커에프앤지 (195500)</t>
        </is>
      </c>
      <c r="B2276" s="8" t="inlineStr">
        <is>
          <t>도축, 육류 가공 및 저장 처리업</t>
        </is>
      </c>
      <c r="C2276" s="9" t="n">
        <v>1748</v>
      </c>
      <c r="D2276" s="10" t="n">
        <v>2</v>
      </c>
      <c r="E2276" s="11" t="n">
        <v>0.0011</v>
      </c>
      <c r="F2276" s="9" t="n">
        <v>27929544000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더라미 (032860)</t>
        </is>
      </c>
      <c r="B2277" t="inlineStr">
        <is>
          <t>해체, 선별 및 원료 재생업</t>
        </is>
      </c>
      <c r="C2277" s="7" t="n">
        <v>690</v>
      </c>
      <c r="D2277" s="5" t="n">
        <v>0</v>
      </c>
      <c r="E2277" s="13" t="n">
        <v>0</v>
      </c>
      <c r="F2277" s="7" t="n">
        <v>27873145470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에스디시스템 (121890)</t>
        </is>
      </c>
      <c r="B2278" s="8" t="inlineStr">
        <is>
          <t>전자부품 제조업</t>
        </is>
      </c>
      <c r="C2278" s="9" t="n">
        <v>2095</v>
      </c>
      <c r="D2278" s="10" t="n">
        <v>85</v>
      </c>
      <c r="E2278" s="11" t="n">
        <v>0.0423</v>
      </c>
      <c r="F2278" s="9" t="n">
        <v>27845579370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한화투자증권우 (003535)</t>
        </is>
      </c>
      <c r="B2279" t="inlineStr">
        <is>
          <t>미분류</t>
        </is>
      </c>
      <c r="C2279" s="7" t="n">
        <v>5800</v>
      </c>
      <c r="D2279" s="5" t="n">
        <v>0</v>
      </c>
      <c r="E2279" s="13" t="n">
        <v>0</v>
      </c>
      <c r="F2279" s="7" t="n">
        <v>27840000000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빌리언스 (044480)</t>
        </is>
      </c>
      <c r="B2280" s="8" t="inlineStr">
        <is>
          <t>창작 및 예술관련 서비스업</t>
        </is>
      </c>
      <c r="C2280" s="9" t="n">
        <v>837</v>
      </c>
      <c r="D2280" s="10" t="n">
        <v>-19</v>
      </c>
      <c r="E2280" s="11" t="n">
        <v>-0.0222</v>
      </c>
      <c r="F2280" s="9" t="n">
        <v>27831016692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바이브컴퍼니 (301300)</t>
        </is>
      </c>
      <c r="B2281" t="inlineStr">
        <is>
          <t>소프트웨어 개발 및 공급업</t>
        </is>
      </c>
      <c r="C2281" s="7" t="n">
        <v>2115</v>
      </c>
      <c r="D2281" s="5" t="n">
        <v>-155</v>
      </c>
      <c r="E2281" s="13" t="n">
        <v>-0.0683</v>
      </c>
      <c r="F2281" s="7" t="n">
        <v>27822215880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카스 (016920)</t>
        </is>
      </c>
      <c r="B2282" s="8" t="inlineStr">
        <is>
          <t>기계장비 및 관련 물품 도매업</t>
        </is>
      </c>
      <c r="C2282" s="9" t="n">
        <v>1050</v>
      </c>
      <c r="D2282" s="10" t="n">
        <v>-4</v>
      </c>
      <c r="E2282" s="11" t="n">
        <v>-0.0038</v>
      </c>
      <c r="F2282" s="9" t="n">
        <v>27818214900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티웨이홀딩스 (004870)</t>
        </is>
      </c>
      <c r="B2283" t="inlineStr">
        <is>
          <t>시멘트, 석회, 플라스터 및 그 제품 제조업</t>
        </is>
      </c>
      <c r="C2283" s="7" t="n">
        <v>1229</v>
      </c>
      <c r="D2283" s="5" t="n">
        <v>-63</v>
      </c>
      <c r="E2283" s="13" t="n">
        <v>-0.0488</v>
      </c>
      <c r="F2283" s="7" t="n">
        <v>27815585842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자비스 (254120)</t>
        </is>
      </c>
      <c r="B2284" s="8" t="inlineStr">
        <is>
          <t>특수 목적용 기계 제조업</t>
        </is>
      </c>
      <c r="C2284" s="9" t="n">
        <v>904</v>
      </c>
      <c r="D2284" s="10" t="n">
        <v>-10</v>
      </c>
      <c r="E2284" s="11" t="n">
        <v>-0.0109</v>
      </c>
      <c r="F2284" s="9" t="n">
        <v>27801860080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케이바이오랩스 (038530)</t>
        </is>
      </c>
      <c r="B2285" t="inlineStr">
        <is>
          <t>생활용품 도매업</t>
        </is>
      </c>
      <c r="C2285" s="7" t="n">
        <v>1073</v>
      </c>
      <c r="D2285" s="5" t="n">
        <v>-5</v>
      </c>
      <c r="E2285" s="13" t="n">
        <v>-0.0046</v>
      </c>
      <c r="F2285" s="7" t="n">
        <v>27780100906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1611</v>
      </c>
      <c r="D2286" s="10" t="n">
        <v>-9</v>
      </c>
      <c r="E2286" s="11" t="n">
        <v>-0.005600000000000001</v>
      </c>
      <c r="F2286" s="9" t="n">
        <v>27765984528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브레인즈컴퍼니 (099390)</t>
        </is>
      </c>
      <c r="B2287" t="inlineStr">
        <is>
          <t>소프트웨어 개발 및 공급업</t>
        </is>
      </c>
      <c r="C2287" s="7" t="n">
        <v>3375</v>
      </c>
      <c r="D2287" s="5" t="n">
        <v>60</v>
      </c>
      <c r="E2287" s="13" t="n">
        <v>0.0181</v>
      </c>
      <c r="F2287" s="7" t="n">
        <v>27702955125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에이루트 (096690)</t>
        </is>
      </c>
      <c r="B2288" s="8" t="inlineStr">
        <is>
          <t>컴퓨터 및 주변장치 제조업</t>
        </is>
      </c>
      <c r="C2288" s="9" t="n">
        <v>6870</v>
      </c>
      <c r="D2288" s="10" t="n">
        <v>-230</v>
      </c>
      <c r="E2288" s="11" t="n">
        <v>-0.03240000000000001</v>
      </c>
      <c r="F2288" s="9" t="n">
        <v>27636924540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인디에프 (014990)</t>
        </is>
      </c>
      <c r="B2289" t="inlineStr">
        <is>
          <t>봉제의복 제조업</t>
        </is>
      </c>
      <c r="C2289" s="7" t="n">
        <v>1839</v>
      </c>
      <c r="D2289" s="5" t="n">
        <v>-18</v>
      </c>
      <c r="E2289" s="13" t="n">
        <v>-0.0097</v>
      </c>
      <c r="F2289" s="7" t="n">
        <v>27626559561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WISCOM (024070)</t>
        </is>
      </c>
      <c r="B2290" s="8" t="inlineStr">
        <is>
          <t>플라스틱제품 제조업</t>
        </is>
      </c>
      <c r="C2290" s="9" t="n">
        <v>1800</v>
      </c>
      <c r="D2290" s="10" t="n">
        <v>-49</v>
      </c>
      <c r="E2290" s="11" t="n">
        <v>-0.0265</v>
      </c>
      <c r="F2290" s="9" t="n">
        <v>27587588400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덱스터 (206560)</t>
        </is>
      </c>
      <c r="B2291" t="inlineStr">
        <is>
          <t>영화, 비디오물, 방송프로그램 제작 및 배급업</t>
        </is>
      </c>
      <c r="C2291" s="7" t="n">
        <v>1085</v>
      </c>
      <c r="D2291" s="5" t="n">
        <v>0</v>
      </c>
      <c r="E2291" s="13" t="n">
        <v>0</v>
      </c>
      <c r="F2291" s="7" t="n">
        <v>27571733560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컬러레이 (900310)</t>
        </is>
      </c>
      <c r="B2292" s="8" t="inlineStr">
        <is>
          <t>기타 금융업</t>
        </is>
      </c>
      <c r="C2292" s="9" t="n">
        <v>2140</v>
      </c>
      <c r="D2292" s="10" t="n">
        <v>115</v>
      </c>
      <c r="E2292" s="11" t="n">
        <v>0.0568</v>
      </c>
      <c r="F2292" s="9" t="n">
        <v>27409836900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글로벌에스엠 (900070)</t>
        </is>
      </c>
      <c r="B2293" t="inlineStr">
        <is>
          <t>기타 금융업</t>
        </is>
      </c>
      <c r="C2293" s="7" t="n">
        <v>1019</v>
      </c>
      <c r="D2293" s="5" t="n">
        <v>23</v>
      </c>
      <c r="E2293" s="13" t="n">
        <v>0.0231</v>
      </c>
      <c r="F2293" s="7" t="n">
        <v>27382551696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세니젠 (188260)</t>
        </is>
      </c>
      <c r="B2294" s="8" t="inlineStr">
        <is>
          <t>그외 기타 제품 제조업</t>
        </is>
      </c>
      <c r="C2294" s="9" t="n">
        <v>1969</v>
      </c>
      <c r="D2294" s="10" t="n">
        <v>-36</v>
      </c>
      <c r="E2294" s="11" t="n">
        <v>-0.018</v>
      </c>
      <c r="F2294" s="9" t="n">
        <v>27371695142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케이웨더 (068100)</t>
        </is>
      </c>
      <c r="B2295" t="inlineStr">
        <is>
          <t>일반 목적용 기계 제조업</t>
        </is>
      </c>
      <c r="C2295" s="7" t="n">
        <v>2290</v>
      </c>
      <c r="D2295" s="5" t="n">
        <v>-40</v>
      </c>
      <c r="E2295" s="13" t="n">
        <v>-0.0172</v>
      </c>
      <c r="F2295" s="7" t="n">
        <v>27314057440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성우테크론 (045300)</t>
        </is>
      </c>
      <c r="B2296" s="8" t="inlineStr">
        <is>
          <t>전자부품 제조업</t>
        </is>
      </c>
      <c r="C2296" s="9" t="n">
        <v>2585</v>
      </c>
      <c r="D2296" s="10" t="n">
        <v>10</v>
      </c>
      <c r="E2296" s="11" t="n">
        <v>0.0039</v>
      </c>
      <c r="F2296" s="9" t="n">
        <v>27264026020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손오공 (066910)</t>
        </is>
      </c>
      <c r="B2297" t="inlineStr">
        <is>
          <t>기타 전문 도매업</t>
        </is>
      </c>
      <c r="C2297" s="7" t="n">
        <v>2035</v>
      </c>
      <c r="D2297" s="5" t="n">
        <v>5</v>
      </c>
      <c r="E2297" s="13" t="n">
        <v>0.0025</v>
      </c>
      <c r="F2297" s="7" t="n">
        <v>27241796120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한울앤제주 (276730)</t>
        </is>
      </c>
      <c r="B2298" s="8" t="inlineStr">
        <is>
          <t>알코올음료 제조업</t>
        </is>
      </c>
      <c r="C2298" s="9" t="n">
        <v>11470</v>
      </c>
      <c r="D2298" s="10" t="n">
        <v>0</v>
      </c>
      <c r="E2298" s="11" t="n">
        <v>0</v>
      </c>
      <c r="F2298" s="9" t="n">
        <v>27204729520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위즈코프 (038620)</t>
        </is>
      </c>
      <c r="B2299" t="inlineStr">
        <is>
          <t>연료 소매업</t>
        </is>
      </c>
      <c r="C2299" s="7" t="n">
        <v>1794</v>
      </c>
      <c r="D2299" s="5" t="n">
        <v>-13</v>
      </c>
      <c r="E2299" s="13" t="n">
        <v>-0.0072</v>
      </c>
      <c r="F2299" s="7" t="n">
        <v>27171732042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디지캡 (197140)</t>
        </is>
      </c>
      <c r="B2300" s="8" t="inlineStr">
        <is>
          <t>소프트웨어 개발 및 공급업</t>
        </is>
      </c>
      <c r="C2300" s="9" t="n">
        <v>2085</v>
      </c>
      <c r="D2300" s="10" t="n">
        <v>0</v>
      </c>
      <c r="E2300" s="11" t="n">
        <v>0</v>
      </c>
      <c r="F2300" s="9" t="n">
        <v>27132426090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파버나인 (177830)</t>
        </is>
      </c>
      <c r="B2301" t="inlineStr">
        <is>
          <t>전자부품 제조업</t>
        </is>
      </c>
      <c r="C2301" s="7" t="n">
        <v>2385</v>
      </c>
      <c r="D2301" s="5" t="n">
        <v>-5</v>
      </c>
      <c r="E2301" s="13" t="n">
        <v>-0.0021</v>
      </c>
      <c r="F2301" s="7" t="n">
        <v>27012493305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풍전약품 (298060)</t>
        </is>
      </c>
      <c r="B2302" s="8" t="inlineStr">
        <is>
          <t>의약품 제조업</t>
        </is>
      </c>
      <c r="C2302" s="9" t="n">
        <v>2800</v>
      </c>
      <c r="D2302" s="10" t="n">
        <v>-45</v>
      </c>
      <c r="E2302" s="11" t="n">
        <v>-0.0158</v>
      </c>
      <c r="F2302" s="9" t="n">
        <v>26984851600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힘스 (238490)</t>
        </is>
      </c>
      <c r="B2303" t="inlineStr">
        <is>
          <t>특수 목적용 기계 제조업</t>
        </is>
      </c>
      <c r="C2303" s="7" t="n">
        <v>2385</v>
      </c>
      <c r="D2303" s="5" t="n">
        <v>-35</v>
      </c>
      <c r="E2303" s="13" t="n">
        <v>-0.0145</v>
      </c>
      <c r="F2303" s="7" t="n">
        <v>26979682860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디모아 (016670)</t>
        </is>
      </c>
      <c r="B2304" s="8" t="inlineStr">
        <is>
          <t>기타 전문 도매업</t>
        </is>
      </c>
      <c r="C2304" s="9" t="n">
        <v>2640</v>
      </c>
      <c r="D2304" s="10" t="n">
        <v>15</v>
      </c>
      <c r="E2304" s="11" t="n">
        <v>0.005699999999999999</v>
      </c>
      <c r="F2304" s="9" t="n">
        <v>26912777760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에프알텍 (073540)</t>
        </is>
      </c>
      <c r="B2305" t="inlineStr">
        <is>
          <t>통신 및 방송 장비 제조업</t>
        </is>
      </c>
      <c r="C2305" s="7" t="n">
        <v>2360</v>
      </c>
      <c r="D2305" s="5" t="n">
        <v>-70</v>
      </c>
      <c r="E2305" s="13" t="n">
        <v>-0.0288</v>
      </c>
      <c r="F2305" s="7" t="n">
        <v>26904000000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삼진 (032750)</t>
        </is>
      </c>
      <c r="B2306" s="8" t="inlineStr">
        <is>
          <t>통신 및 방송 장비 제조업</t>
        </is>
      </c>
      <c r="C2306" s="9" t="n">
        <v>2975</v>
      </c>
      <c r="D2306" s="10" t="n">
        <v>-25</v>
      </c>
      <c r="E2306" s="11" t="n">
        <v>-0.0083</v>
      </c>
      <c r="F2306" s="9" t="n">
        <v>26867587950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휴네시온 (290270)</t>
        </is>
      </c>
      <c r="B2307" t="inlineStr">
        <is>
          <t>소프트웨어 개발 및 공급업</t>
        </is>
      </c>
      <c r="C2307" s="7" t="n">
        <v>2790</v>
      </c>
      <c r="D2307" s="5" t="n">
        <v>-20</v>
      </c>
      <c r="E2307" s="13" t="n">
        <v>-0.0071</v>
      </c>
      <c r="F2307" s="7" t="n">
        <v>26805404880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대한과학 (131220)</t>
        </is>
      </c>
      <c r="B2308" s="8" t="inlineStr">
        <is>
          <t>기계장비 및 관련 물품 도매업</t>
        </is>
      </c>
      <c r="C2308" s="9" t="n">
        <v>3595</v>
      </c>
      <c r="D2308" s="10" t="n">
        <v>0</v>
      </c>
      <c r="E2308" s="11" t="n">
        <v>0</v>
      </c>
      <c r="F2308" s="9" t="n">
        <v>26798891550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대산F&amp;B (065150)</t>
        </is>
      </c>
      <c r="B2309" t="inlineStr">
        <is>
          <t>음·식료품 및 담배 도매업</t>
        </is>
      </c>
      <c r="C2309" s="7" t="n">
        <v>1679</v>
      </c>
      <c r="D2309" s="5" t="n">
        <v>14</v>
      </c>
      <c r="E2309" s="13" t="n">
        <v>0.008399999999999999</v>
      </c>
      <c r="F2309" s="7" t="n">
        <v>26760304960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멕아이씨에스 (058110)</t>
        </is>
      </c>
      <c r="B2310" s="8" t="inlineStr">
        <is>
          <t>의료용 기기 제조업</t>
        </is>
      </c>
      <c r="C2310" s="9" t="n">
        <v>1664</v>
      </c>
      <c r="D2310" s="10" t="n">
        <v>-6</v>
      </c>
      <c r="E2310" s="11" t="n">
        <v>-0.0036</v>
      </c>
      <c r="F2310" s="9" t="n">
        <v>26708081920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무림SP (001810)</t>
        </is>
      </c>
      <c r="B2311" t="inlineStr">
        <is>
          <t>펄프, 종이 및 판지 제조업</t>
        </is>
      </c>
      <c r="C2311" s="7" t="n">
        <v>1205</v>
      </c>
      <c r="D2311" s="5" t="n">
        <v>-8</v>
      </c>
      <c r="E2311" s="13" t="n">
        <v>-0.0066</v>
      </c>
      <c r="F2311" s="7" t="n">
        <v>26675687500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제놀루션 (225220)</t>
        </is>
      </c>
      <c r="B2312" s="8" t="inlineStr">
        <is>
          <t>기초 의약물질 제조업</t>
        </is>
      </c>
      <c r="C2312" s="9" t="n">
        <v>1390</v>
      </c>
      <c r="D2312" s="10" t="n">
        <v>-27</v>
      </c>
      <c r="E2312" s="11" t="n">
        <v>-0.0191</v>
      </c>
      <c r="F2312" s="9" t="n">
        <v>26674129190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아이언디바이스 (464500)</t>
        </is>
      </c>
      <c r="B2313" t="inlineStr">
        <is>
          <t>반도체 제조업</t>
        </is>
      </c>
      <c r="C2313" s="7" t="n">
        <v>1901</v>
      </c>
      <c r="D2313" s="5" t="n">
        <v>70</v>
      </c>
      <c r="E2313" s="13" t="n">
        <v>0.0382</v>
      </c>
      <c r="F2313" s="7" t="n">
        <v>26601192963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알티캐스트 (085810)</t>
        </is>
      </c>
      <c r="B2314" s="8" t="inlineStr">
        <is>
          <t>소프트웨어 개발 및 공급업</t>
        </is>
      </c>
      <c r="C2314" s="9" t="n">
        <v>1879</v>
      </c>
      <c r="D2314" s="10" t="n">
        <v>56</v>
      </c>
      <c r="E2314" s="11" t="n">
        <v>0.0307</v>
      </c>
      <c r="F2314" s="9" t="n">
        <v>26563334687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프리티 (006490)</t>
        </is>
      </c>
      <c r="B2315" t="inlineStr">
        <is>
          <t>전기 통신업</t>
        </is>
      </c>
      <c r="C2315" s="7" t="n">
        <v>898</v>
      </c>
      <c r="D2315" s="5" t="n">
        <v>0</v>
      </c>
      <c r="E2315" s="13" t="n">
        <v>0</v>
      </c>
      <c r="F2315" s="7" t="n">
        <v>26560346254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한빛소프트 (047080)</t>
        </is>
      </c>
      <c r="B2316" s="8" t="inlineStr">
        <is>
          <t>소프트웨어 개발 및 공급업</t>
        </is>
      </c>
      <c r="C2316" s="9" t="n">
        <v>1070</v>
      </c>
      <c r="D2316" s="10" t="n">
        <v>8</v>
      </c>
      <c r="E2316" s="11" t="n">
        <v>0.0075</v>
      </c>
      <c r="F2316" s="9" t="n">
        <v>26559927340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키이스트 (054780)</t>
        </is>
      </c>
      <c r="B2317" t="inlineStr">
        <is>
          <t>영화, 비디오물, 방송프로그램 제작 및 배급업</t>
        </is>
      </c>
      <c r="C2317" s="7" t="n">
        <v>1350</v>
      </c>
      <c r="D2317" s="5" t="n">
        <v>-15</v>
      </c>
      <c r="E2317" s="13" t="n">
        <v>-0.011</v>
      </c>
      <c r="F2317" s="7" t="n">
        <v>26538020550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마스턴프리미어리츠 (357430)</t>
        </is>
      </c>
      <c r="B2318" s="8" t="inlineStr">
        <is>
          <t>부동산 임대 및 공급업</t>
        </is>
      </c>
      <c r="C2318" s="9" t="n">
        <v>869</v>
      </c>
      <c r="D2318" s="10" t="n">
        <v>2</v>
      </c>
      <c r="E2318" s="11" t="n">
        <v>0.0023</v>
      </c>
      <c r="F2318" s="9" t="n">
        <v>26509111783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GMI벤처 (019570)</t>
        </is>
      </c>
      <c r="B2319" t="inlineStr">
        <is>
          <t>신탁업 및 집합투자업</t>
        </is>
      </c>
      <c r="C2319" s="7" t="n">
        <v>2775</v>
      </c>
      <c r="D2319" s="5" t="n">
        <v>-105</v>
      </c>
      <c r="E2319" s="13" t="n">
        <v>-0.0365</v>
      </c>
      <c r="F2319" s="7" t="n">
        <v>26487386100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한창 (005110)</t>
        </is>
      </c>
      <c r="B2320" s="8" t="inlineStr">
        <is>
          <t>기계장비 및 관련 물품 도매업</t>
        </is>
      </c>
      <c r="C2320" s="9" t="n">
        <v>1254</v>
      </c>
      <c r="D2320" s="10" t="n">
        <v>0</v>
      </c>
      <c r="E2320" s="11" t="n">
        <v>0</v>
      </c>
      <c r="F2320" s="9" t="n">
        <v>26467434378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알엔투테크놀로지 (148250)</t>
        </is>
      </c>
      <c r="B2321" t="inlineStr">
        <is>
          <t>전자부품 제조업</t>
        </is>
      </c>
      <c r="C2321" s="7" t="n">
        <v>1944</v>
      </c>
      <c r="D2321" s="5" t="n">
        <v>-46</v>
      </c>
      <c r="E2321" s="13" t="n">
        <v>-0.0231</v>
      </c>
      <c r="F2321" s="7" t="n">
        <v>26459208576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율촌 (146060)</t>
        </is>
      </c>
      <c r="B2322" s="8" t="inlineStr">
        <is>
          <t>1차 철강 제조업</t>
        </is>
      </c>
      <c r="C2322" s="9" t="n">
        <v>1101</v>
      </c>
      <c r="D2322" s="10" t="n">
        <v>12</v>
      </c>
      <c r="E2322" s="11" t="n">
        <v>0.011</v>
      </c>
      <c r="F2322" s="9" t="n">
        <v>26441170095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KBG (318000)</t>
        </is>
      </c>
      <c r="B2323" t="inlineStr">
        <is>
          <t>합성고무 및 플라스틱 물질 제조업</t>
        </is>
      </c>
      <c r="C2323" s="7" t="n">
        <v>3020</v>
      </c>
      <c r="D2323" s="5" t="n">
        <v>20</v>
      </c>
      <c r="E2323" s="13" t="n">
        <v>0.0067</v>
      </c>
      <c r="F2323" s="7" t="n">
        <v>26395473460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모아데이타 (288980)</t>
        </is>
      </c>
      <c r="B2324" s="8" t="inlineStr">
        <is>
          <t>소프트웨어 개발 및 공급업</t>
        </is>
      </c>
      <c r="C2324" s="9" t="n">
        <v>725</v>
      </c>
      <c r="D2324" s="10" t="n">
        <v>-27</v>
      </c>
      <c r="E2324" s="11" t="n">
        <v>-0.0359</v>
      </c>
      <c r="F2324" s="9" t="n">
        <v>26376499775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신진에스엠 (138070)</t>
        </is>
      </c>
      <c r="B2325" t="inlineStr">
        <is>
          <t>기타 금속 가공제품 제조업</t>
        </is>
      </c>
      <c r="C2325" s="7" t="n">
        <v>1506</v>
      </c>
      <c r="D2325" s="5" t="n">
        <v>-32</v>
      </c>
      <c r="E2325" s="13" t="n">
        <v>-0.0208</v>
      </c>
      <c r="F2325" s="7" t="n">
        <v>26359825224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대동스틸 (048470)</t>
        </is>
      </c>
      <c r="B2326" s="8" t="inlineStr">
        <is>
          <t>기타 전문 도매업</t>
        </is>
      </c>
      <c r="C2326" s="9" t="n">
        <v>2730</v>
      </c>
      <c r="D2326" s="10" t="n">
        <v>20</v>
      </c>
      <c r="E2326" s="11" t="n">
        <v>0.0074</v>
      </c>
      <c r="F2326" s="9" t="n">
        <v>26344500000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에코심플렉스 (038870)</t>
        </is>
      </c>
      <c r="B2327" t="inlineStr">
        <is>
          <t>사업시설 유지·관리 서비스업</t>
        </is>
      </c>
      <c r="C2327" s="7" t="n">
        <v>1879</v>
      </c>
      <c r="D2327" s="5" t="n">
        <v>6</v>
      </c>
      <c r="E2327" s="13" t="n">
        <v>0.0032</v>
      </c>
      <c r="F2327" s="7" t="n">
        <v>26334089171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밸로프 (331520)</t>
        </is>
      </c>
      <c r="B2328" s="8" t="inlineStr">
        <is>
          <t>소프트웨어 개발 및 공급업</t>
        </is>
      </c>
      <c r="C2328" s="9" t="n">
        <v>2685</v>
      </c>
      <c r="D2328" s="10" t="n">
        <v>-95</v>
      </c>
      <c r="E2328" s="11" t="n">
        <v>-0.0342</v>
      </c>
      <c r="F2328" s="9" t="n">
        <v>26316184410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신도기연 (290520)</t>
        </is>
      </c>
      <c r="B2329" t="inlineStr">
        <is>
          <t>특수 목적용 기계 제조업</t>
        </is>
      </c>
      <c r="C2329" s="7" t="n">
        <v>1666</v>
      </c>
      <c r="D2329" s="5" t="n">
        <v>-6</v>
      </c>
      <c r="E2329" s="13" t="n">
        <v>-0.0036</v>
      </c>
      <c r="F2329" s="7" t="n">
        <v>26216449224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엠아이큐브솔루션 (373170)</t>
        </is>
      </c>
      <c r="B2330" s="8" t="inlineStr">
        <is>
          <t>소프트웨어 개발 및 공급업</t>
        </is>
      </c>
      <c r="C2330" s="9" t="n">
        <v>1727</v>
      </c>
      <c r="D2330" s="10" t="n">
        <v>-14</v>
      </c>
      <c r="E2330" s="11" t="n">
        <v>-0.008</v>
      </c>
      <c r="F2330" s="9" t="n">
        <v>26101515330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플래티어 (367000)</t>
        </is>
      </c>
      <c r="B2331" t="inlineStr">
        <is>
          <t>소프트웨어 개발 및 공급업</t>
        </is>
      </c>
      <c r="C2331" s="7" t="n">
        <v>3100</v>
      </c>
      <c r="D2331" s="5" t="n">
        <v>-40</v>
      </c>
      <c r="E2331" s="13" t="n">
        <v>-0.0127</v>
      </c>
      <c r="F2331" s="7" t="n">
        <v>26003441700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신풍제약우 (019175)</t>
        </is>
      </c>
      <c r="B2332" s="8" t="inlineStr">
        <is>
          <t>미분류</t>
        </is>
      </c>
      <c r="C2332" s="9" t="n">
        <v>13050</v>
      </c>
      <c r="D2332" s="10" t="n">
        <v>-90</v>
      </c>
      <c r="E2332" s="11" t="n">
        <v>-0.0068</v>
      </c>
      <c r="F2332" s="9" t="n">
        <v>25985551500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아이지넷 (462980)</t>
        </is>
      </c>
      <c r="B2333" t="inlineStr">
        <is>
          <t>기타 정보 서비스업</t>
        </is>
      </c>
      <c r="C2333" s="7" t="n">
        <v>1424</v>
      </c>
      <c r="D2333" s="5" t="n">
        <v>19</v>
      </c>
      <c r="E2333" s="13" t="n">
        <v>0.0135</v>
      </c>
      <c r="F2333" s="7" t="n">
        <v>25965838288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엔피 (291230)</t>
        </is>
      </c>
      <c r="B2334" s="8" t="inlineStr">
        <is>
          <t>기타 사업지원 서비스업</t>
        </is>
      </c>
      <c r="C2334" s="9" t="n">
        <v>588</v>
      </c>
      <c r="D2334" s="10" t="n">
        <v>0</v>
      </c>
      <c r="E2334" s="11" t="n">
        <v>0</v>
      </c>
      <c r="F2334" s="9" t="n">
        <v>25928315700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피씨디렉트 (051380)</t>
        </is>
      </c>
      <c r="B2335" t="inlineStr">
        <is>
          <t>기계장비 및 관련 물품 도매업</t>
        </is>
      </c>
      <c r="C2335" s="7" t="n">
        <v>1680</v>
      </c>
      <c r="D2335" s="5" t="n">
        <v>8</v>
      </c>
      <c r="E2335" s="13" t="n">
        <v>0.0048</v>
      </c>
      <c r="F2335" s="7" t="n">
        <v>25771320960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피앤씨테크 (237750)</t>
        </is>
      </c>
      <c r="B2336" s="8" t="inlineStr">
        <is>
          <t>전동기, 발전기 및 전기 변환 · 공급 · 제어 장치 제조업</t>
        </is>
      </c>
      <c r="C2336" s="9" t="n">
        <v>3965</v>
      </c>
      <c r="D2336" s="10" t="n">
        <v>0</v>
      </c>
      <c r="E2336" s="11" t="n">
        <v>0</v>
      </c>
      <c r="F2336" s="9" t="n">
        <v>25759019000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코아스 (071950)</t>
        </is>
      </c>
      <c r="B2337" t="inlineStr">
        <is>
          <t>가구 제조업</t>
        </is>
      </c>
      <c r="C2337" s="7" t="n">
        <v>1780</v>
      </c>
      <c r="D2337" s="5" t="n">
        <v>-21</v>
      </c>
      <c r="E2337" s="13" t="n">
        <v>-0.0117</v>
      </c>
      <c r="F2337" s="7" t="n">
        <v>25737367100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엠젠솔루션 (032790)</t>
        </is>
      </c>
      <c r="B2338" s="8" t="inlineStr">
        <is>
          <t>기계장비 및 관련 물품 도매업</t>
        </is>
      </c>
      <c r="C2338" s="9" t="n">
        <v>1002</v>
      </c>
      <c r="D2338" s="10" t="n">
        <v>-38</v>
      </c>
      <c r="E2338" s="11" t="n">
        <v>-0.0365</v>
      </c>
      <c r="F2338" s="9" t="n">
        <v>25731466212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한국정보공학 (039740)</t>
        </is>
      </c>
      <c r="B2339" t="inlineStr">
        <is>
          <t>기타 전문 도매업</t>
        </is>
      </c>
      <c r="C2339" s="7" t="n">
        <v>3205</v>
      </c>
      <c r="D2339" s="5" t="n">
        <v>25</v>
      </c>
      <c r="E2339" s="13" t="n">
        <v>0.007900000000000001</v>
      </c>
      <c r="F2339" s="7" t="n">
        <v>25698962385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피엔티엠에스 (257370)</t>
        </is>
      </c>
      <c r="B2340" s="8" t="inlineStr">
        <is>
          <t>특수 목적용 기계 제조업</t>
        </is>
      </c>
      <c r="C2340" s="9" t="n">
        <v>2055</v>
      </c>
      <c r="D2340" s="10" t="n">
        <v>-20</v>
      </c>
      <c r="E2340" s="11" t="n">
        <v>-0.009599999999999999</v>
      </c>
      <c r="F2340" s="9" t="n">
        <v>25697489355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형지엘리트 (093240)</t>
        </is>
      </c>
      <c r="B2341" t="inlineStr">
        <is>
          <t>봉제의복 제조업</t>
        </is>
      </c>
      <c r="C2341" s="7" t="n">
        <v>418</v>
      </c>
      <c r="D2341" s="5" t="n">
        <v>-6</v>
      </c>
      <c r="E2341" s="13" t="n">
        <v>-0.0142</v>
      </c>
      <c r="F2341" s="7" t="n">
        <v>25661128262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라메디텍 (462510)</t>
        </is>
      </c>
      <c r="B2342" s="8" t="inlineStr">
        <is>
          <t>의료용 기기 제조업</t>
        </is>
      </c>
      <c r="C2342" s="9" t="n">
        <v>2915</v>
      </c>
      <c r="D2342" s="10" t="n">
        <v>145</v>
      </c>
      <c r="E2342" s="11" t="n">
        <v>0.05230000000000001</v>
      </c>
      <c r="F2342" s="9" t="n">
        <v>25660642975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앱토크롬 (109960)</t>
        </is>
      </c>
      <c r="B2343" t="inlineStr">
        <is>
          <t>기타 전문 도매업</t>
        </is>
      </c>
      <c r="C2343" s="7" t="n">
        <v>1693</v>
      </c>
      <c r="D2343" s="5" t="n">
        <v>-8</v>
      </c>
      <c r="E2343" s="13" t="n">
        <v>-0.004699999999999999</v>
      </c>
      <c r="F2343" s="7" t="n">
        <v>25618870469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엑사이엔씨 (054940)</t>
        </is>
      </c>
      <c r="B2344" s="8" t="inlineStr">
        <is>
          <t>실내건축 및 건축마무리 공사업</t>
        </is>
      </c>
      <c r="C2344" s="9" t="n">
        <v>3855</v>
      </c>
      <c r="D2344" s="10" t="n">
        <v>55</v>
      </c>
      <c r="E2344" s="11" t="n">
        <v>0.0145</v>
      </c>
      <c r="F2344" s="9" t="n">
        <v>25576803195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온타이드 (005320)</t>
        </is>
      </c>
      <c r="B2345" t="inlineStr">
        <is>
          <t>생활용품 도매업</t>
        </is>
      </c>
      <c r="C2345" s="7" t="n">
        <v>748</v>
      </c>
      <c r="D2345" s="5" t="n">
        <v>-65</v>
      </c>
      <c r="E2345" s="13" t="n">
        <v>-0.08</v>
      </c>
      <c r="F2345" s="7" t="n">
        <v>25572508060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체시스 (033250)</t>
        </is>
      </c>
      <c r="B2346" s="8" t="inlineStr">
        <is>
          <t>자동차 신품 부품 제조업</t>
        </is>
      </c>
      <c r="C2346" s="9" t="n">
        <v>3995</v>
      </c>
      <c r="D2346" s="10" t="n">
        <v>-115</v>
      </c>
      <c r="E2346" s="11" t="n">
        <v>-0.028</v>
      </c>
      <c r="F2346" s="9" t="n">
        <v>25568000000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에코볼트 (097780)</t>
        </is>
      </c>
      <c r="B2347" t="inlineStr">
        <is>
          <t>자동차 신품 부품 제조업</t>
        </is>
      </c>
      <c r="C2347" s="7" t="n">
        <v>1258</v>
      </c>
      <c r="D2347" s="5" t="n">
        <v>28</v>
      </c>
      <c r="E2347" s="13" t="n">
        <v>0.0228</v>
      </c>
      <c r="F2347" s="7" t="n">
        <v>25528705962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배럴 (267790)</t>
        </is>
      </c>
      <c r="B2348" s="8" t="inlineStr">
        <is>
          <t>봉제의복 제조업</t>
        </is>
      </c>
      <c r="C2348" s="9" t="n">
        <v>3320</v>
      </c>
      <c r="D2348" s="10" t="n">
        <v>-70</v>
      </c>
      <c r="E2348" s="11" t="n">
        <v>-0.0206</v>
      </c>
      <c r="F2348" s="9" t="n">
        <v>25528505880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디티앤씨 (187220)</t>
        </is>
      </c>
      <c r="B2349" t="inlineStr">
        <is>
          <t>기타 과학기술 서비스업</t>
        </is>
      </c>
      <c r="C2349" s="7" t="n">
        <v>2215</v>
      </c>
      <c r="D2349" s="5" t="n">
        <v>20</v>
      </c>
      <c r="E2349" s="13" t="n">
        <v>0.0091</v>
      </c>
      <c r="F2349" s="7" t="n">
        <v>25527726595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티사이언티픽 (057680)</t>
        </is>
      </c>
      <c r="B2350" s="8" t="inlineStr">
        <is>
          <t>소프트웨어 개발 및 공급업</t>
        </is>
      </c>
      <c r="C2350" s="9" t="n">
        <v>1613</v>
      </c>
      <c r="D2350" s="10" t="n">
        <v>-34</v>
      </c>
      <c r="E2350" s="11" t="n">
        <v>-0.0206</v>
      </c>
      <c r="F2350" s="9" t="n">
        <v>25473962217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이노테나 (333050)</t>
        </is>
      </c>
      <c r="B2351" t="inlineStr">
        <is>
          <t>소프트웨어 개발 및 공급업</t>
        </is>
      </c>
      <c r="C2351" s="7" t="n">
        <v>5170</v>
      </c>
      <c r="D2351" s="5" t="n">
        <v>-30</v>
      </c>
      <c r="E2351" s="13" t="n">
        <v>-0.0058</v>
      </c>
      <c r="F2351" s="7" t="n">
        <v>25459251400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세동 (053060)</t>
        </is>
      </c>
      <c r="B2352" s="8" t="inlineStr">
        <is>
          <t>자동차 신품 부품 제조업</t>
        </is>
      </c>
      <c r="C2352" s="9" t="n">
        <v>1440</v>
      </c>
      <c r="D2352" s="10" t="n">
        <v>13</v>
      </c>
      <c r="E2352" s="11" t="n">
        <v>0.0091</v>
      </c>
      <c r="F2352" s="9" t="n">
        <v>25426683360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에스지헬스케어 (398120)</t>
        </is>
      </c>
      <c r="B2353" t="inlineStr">
        <is>
          <t>의료용 기기 제조업</t>
        </is>
      </c>
      <c r="C2353" s="7" t="n">
        <v>2145</v>
      </c>
      <c r="D2353" s="5" t="n">
        <v>-25</v>
      </c>
      <c r="E2353" s="13" t="n">
        <v>-0.0115</v>
      </c>
      <c r="F2353" s="7" t="n">
        <v>25400041095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넥센타이어1우B (002355)</t>
        </is>
      </c>
      <c r="B2354" s="8" t="inlineStr">
        <is>
          <t>미분류</t>
        </is>
      </c>
      <c r="C2354" s="9" t="n">
        <v>3900</v>
      </c>
      <c r="D2354" s="10" t="n">
        <v>10</v>
      </c>
      <c r="E2354" s="11" t="n">
        <v>0.0026</v>
      </c>
      <c r="F2354" s="9" t="n">
        <v>25350000000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삼진엘앤디 (054090)</t>
        </is>
      </c>
      <c r="B2355" t="inlineStr">
        <is>
          <t>그외 기타 제품 제조업</t>
        </is>
      </c>
      <c r="C2355" s="7" t="n">
        <v>1015</v>
      </c>
      <c r="D2355" s="5" t="n">
        <v>50</v>
      </c>
      <c r="E2355" s="13" t="n">
        <v>0.0518</v>
      </c>
      <c r="F2355" s="7" t="n">
        <v>25333620480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프럼파스트 (035200)</t>
        </is>
      </c>
      <c r="B2356" s="8" t="inlineStr">
        <is>
          <t>플라스틱제품 제조업</t>
        </is>
      </c>
      <c r="C2356" s="9" t="n">
        <v>2740</v>
      </c>
      <c r="D2356" s="10" t="n">
        <v>40</v>
      </c>
      <c r="E2356" s="11" t="n">
        <v>0.0148</v>
      </c>
      <c r="F2356" s="9" t="n">
        <v>25262747940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리더스코스메틱 (016100)</t>
        </is>
      </c>
      <c r="B2357" t="inlineStr">
        <is>
          <t>골판지, 종이 상자 및 종이용기 제조업</t>
        </is>
      </c>
      <c r="C2357" s="7" t="n">
        <v>1322</v>
      </c>
      <c r="D2357" s="5" t="n">
        <v>143</v>
      </c>
      <c r="E2357" s="13" t="n">
        <v>0.1213</v>
      </c>
      <c r="F2357" s="7" t="n">
        <v>25251381868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S&amp;K폴리텍 (091340)</t>
        </is>
      </c>
      <c r="B2358" s="8" t="inlineStr">
        <is>
          <t>전자부품 제조업</t>
        </is>
      </c>
      <c r="C2358" s="9" t="n">
        <v>2155</v>
      </c>
      <c r="D2358" s="10" t="n">
        <v>40</v>
      </c>
      <c r="E2358" s="11" t="n">
        <v>0.0189</v>
      </c>
      <c r="F2358" s="9" t="n">
        <v>25221518755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아이씨에이치 (368600)</t>
        </is>
      </c>
      <c r="B2359" t="inlineStr">
        <is>
          <t>전자부품 제조업</t>
        </is>
      </c>
      <c r="C2359" s="7" t="n">
        <v>972</v>
      </c>
      <c r="D2359" s="5" t="n">
        <v>-43</v>
      </c>
      <c r="E2359" s="13" t="n">
        <v>-0.0424</v>
      </c>
      <c r="F2359" s="7" t="n">
        <v>25073143380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블루산업개발 (006740)</t>
        </is>
      </c>
      <c r="B2360" s="8" t="inlineStr">
        <is>
          <t>골판지, 종이 상자 및 종이용기 제조업</t>
        </is>
      </c>
      <c r="C2360" s="9" t="n">
        <v>1052</v>
      </c>
      <c r="D2360" s="10" t="n">
        <v>0</v>
      </c>
      <c r="E2360" s="11" t="n">
        <v>0</v>
      </c>
      <c r="F2360" s="9" t="n">
        <v>24974295900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오픈놀 (440320)</t>
        </is>
      </c>
      <c r="B2361" t="inlineStr">
        <is>
          <t>소프트웨어 개발 및 공급업</t>
        </is>
      </c>
      <c r="C2361" s="7" t="n">
        <v>2490</v>
      </c>
      <c r="D2361" s="5" t="n">
        <v>-10</v>
      </c>
      <c r="E2361" s="13" t="n">
        <v>-0.004</v>
      </c>
      <c r="F2361" s="7" t="n">
        <v>24850200000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아티스트스튜디오 (200350)</t>
        </is>
      </c>
      <c r="B2362" s="8" t="inlineStr">
        <is>
          <t>영화, 비디오물, 방송프로그램 제작 및 배급업</t>
        </is>
      </c>
      <c r="C2362" s="9" t="n">
        <v>2480</v>
      </c>
      <c r="D2362" s="10" t="n">
        <v>-5</v>
      </c>
      <c r="E2362" s="11" t="n">
        <v>-0.002</v>
      </c>
      <c r="F2362" s="9" t="n">
        <v>24790142000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윙입푸드 (900340)</t>
        </is>
      </c>
      <c r="B2363" t="inlineStr">
        <is>
          <t>기타 금융업</t>
        </is>
      </c>
      <c r="C2363" s="7" t="n">
        <v>1960</v>
      </c>
      <c r="D2363" s="5" t="n">
        <v>140</v>
      </c>
      <c r="E2363" s="13" t="n">
        <v>0.07690000000000001</v>
      </c>
      <c r="F2363" s="7" t="n">
        <v>24662154720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바이오포트 (188040)</t>
        </is>
      </c>
      <c r="B2364" s="8" t="inlineStr">
        <is>
          <t>기타 식품 제조업</t>
        </is>
      </c>
      <c r="C2364" s="9" t="n">
        <v>5250</v>
      </c>
      <c r="D2364" s="10" t="n">
        <v>-40</v>
      </c>
      <c r="E2364" s="11" t="n">
        <v>-0.0076</v>
      </c>
      <c r="F2364" s="9" t="n">
        <v>24566367000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라온피플 (300120)</t>
        </is>
      </c>
      <c r="B2365" t="inlineStr">
        <is>
          <t>소프트웨어 개발 및 공급업</t>
        </is>
      </c>
      <c r="C2365" s="7" t="n">
        <v>491</v>
      </c>
      <c r="D2365" s="5" t="n">
        <v>0</v>
      </c>
      <c r="E2365" s="13" t="n">
        <v>0</v>
      </c>
      <c r="F2365" s="7" t="n">
        <v>24306471856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알톤 (123750)</t>
        </is>
      </c>
      <c r="B2366" s="8" t="inlineStr">
        <is>
          <t>그외 기타 운송장비 제조업</t>
        </is>
      </c>
      <c r="C2366" s="9" t="n">
        <v>1757</v>
      </c>
      <c r="D2366" s="10" t="n">
        <v>22</v>
      </c>
      <c r="E2366" s="11" t="n">
        <v>0.0127</v>
      </c>
      <c r="F2366" s="9" t="n">
        <v>24280438063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1310</v>
      </c>
      <c r="D2367" s="5" t="n">
        <v>-2</v>
      </c>
      <c r="E2367" s="13" t="n">
        <v>-0.0015</v>
      </c>
      <c r="F2367" s="7" t="n">
        <v>24242580970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아즈텍WB (032080)</t>
        </is>
      </c>
      <c r="B2368" s="8" t="inlineStr">
        <is>
          <t>섬유제품 염색, 정리 및 마무리 가공업</t>
        </is>
      </c>
      <c r="C2368" s="9" t="n">
        <v>1128</v>
      </c>
      <c r="D2368" s="10" t="n">
        <v>-12</v>
      </c>
      <c r="E2368" s="11" t="n">
        <v>-0.0105</v>
      </c>
      <c r="F2368" s="9" t="n">
        <v>24241880712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시지트로닉스 (429270)</t>
        </is>
      </c>
      <c r="B2369" t="inlineStr">
        <is>
          <t>반도체 제조업</t>
        </is>
      </c>
      <c r="C2369" s="7" t="n">
        <v>3755</v>
      </c>
      <c r="D2369" s="5" t="n">
        <v>-135</v>
      </c>
      <c r="E2369" s="13" t="n">
        <v>-0.0347</v>
      </c>
      <c r="F2369" s="7" t="n">
        <v>24216862405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휴맥스 (115160)</t>
        </is>
      </c>
      <c r="B2370" s="8" t="inlineStr">
        <is>
          <t>기계장비 및 관련 물품 도매업</t>
        </is>
      </c>
      <c r="C2370" s="9" t="n">
        <v>5620</v>
      </c>
      <c r="D2370" s="10" t="n">
        <v>40</v>
      </c>
      <c r="E2370" s="11" t="n">
        <v>0.0072</v>
      </c>
      <c r="F2370" s="9" t="n">
        <v>24208335460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링크드 (193250)</t>
        </is>
      </c>
      <c r="B2371" t="inlineStr">
        <is>
          <t>전자부품 제조업</t>
        </is>
      </c>
      <c r="C2371" s="7" t="n">
        <v>1808</v>
      </c>
      <c r="D2371" s="5" t="n">
        <v>178</v>
      </c>
      <c r="E2371" s="13" t="n">
        <v>0.1092</v>
      </c>
      <c r="F2371" s="7" t="n">
        <v>24171030864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대성미생물 (036480)</t>
        </is>
      </c>
      <c r="B2372" s="8" t="inlineStr">
        <is>
          <t>의약품 제조업</t>
        </is>
      </c>
      <c r="C2372" s="9" t="n">
        <v>6360</v>
      </c>
      <c r="D2372" s="10" t="n">
        <v>10</v>
      </c>
      <c r="E2372" s="11" t="n">
        <v>0.0016</v>
      </c>
      <c r="F2372" s="9" t="n">
        <v>24168000000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케이지에이 (455180)</t>
        </is>
      </c>
      <c r="B2373" t="inlineStr">
        <is>
          <t>특수 목적용 기계 제조업</t>
        </is>
      </c>
      <c r="C2373" s="7" t="n">
        <v>1644</v>
      </c>
      <c r="D2373" s="5" t="n">
        <v>-27</v>
      </c>
      <c r="E2373" s="13" t="n">
        <v>-0.0162</v>
      </c>
      <c r="F2373" s="7" t="n">
        <v>24165248064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세림B&amp;G (340440)</t>
        </is>
      </c>
      <c r="B2374" s="8" t="inlineStr">
        <is>
          <t>플라스틱제품 제조업</t>
        </is>
      </c>
      <c r="C2374" s="9" t="n">
        <v>850</v>
      </c>
      <c r="D2374" s="10" t="n">
        <v>0</v>
      </c>
      <c r="E2374" s="11" t="n">
        <v>0</v>
      </c>
      <c r="F2374" s="9" t="n">
        <v>24121609400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키네마스터 (139670)</t>
        </is>
      </c>
      <c r="B2375" t="inlineStr">
        <is>
          <t>소프트웨어 개발 및 공급업</t>
        </is>
      </c>
      <c r="C2375" s="7" t="n">
        <v>1706</v>
      </c>
      <c r="D2375" s="5" t="n">
        <v>41</v>
      </c>
      <c r="E2375" s="13" t="n">
        <v>0.0246</v>
      </c>
      <c r="F2375" s="7" t="n">
        <v>24086689860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파인디앤씨 (049120)</t>
        </is>
      </c>
      <c r="B2376" s="8" t="inlineStr">
        <is>
          <t>전자부품 제조업</t>
        </is>
      </c>
      <c r="C2376" s="9" t="n">
        <v>2265</v>
      </c>
      <c r="D2376" s="10" t="n">
        <v>-90</v>
      </c>
      <c r="E2376" s="11" t="n">
        <v>-0.0382</v>
      </c>
      <c r="F2376" s="9" t="n">
        <v>24012766695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엔비티 (236810)</t>
        </is>
      </c>
      <c r="B2377" t="inlineStr">
        <is>
          <t>광고업</t>
        </is>
      </c>
      <c r="C2377" s="7" t="n">
        <v>1414</v>
      </c>
      <c r="D2377" s="5" t="n">
        <v>-11</v>
      </c>
      <c r="E2377" s="13" t="n">
        <v>-0.0077</v>
      </c>
      <c r="F2377" s="7" t="n">
        <v>24003252364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위세아이텍 (065370)</t>
        </is>
      </c>
      <c r="B2378" s="8" t="inlineStr">
        <is>
          <t>소프트웨어 개발 및 공급업</t>
        </is>
      </c>
      <c r="C2378" s="9" t="n">
        <v>3250</v>
      </c>
      <c r="D2378" s="10" t="n">
        <v>25</v>
      </c>
      <c r="E2378" s="11" t="n">
        <v>0.007800000000000001</v>
      </c>
      <c r="F2378" s="9" t="n">
        <v>23997850500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대한항공우 (003495)</t>
        </is>
      </c>
      <c r="B2379" t="inlineStr">
        <is>
          <t>미분류</t>
        </is>
      </c>
      <c r="C2379" s="7" t="n">
        <v>21600</v>
      </c>
      <c r="D2379" s="5" t="n">
        <v>100</v>
      </c>
      <c r="E2379" s="13" t="n">
        <v>0.004699999999999999</v>
      </c>
      <c r="F2379" s="7" t="n">
        <v>23993150400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오에스피 (368970)</t>
        </is>
      </c>
      <c r="B2380" s="8" t="inlineStr">
        <is>
          <t>동물용 사료 및 조제식품 제조업</t>
        </is>
      </c>
      <c r="C2380" s="9" t="n">
        <v>2350</v>
      </c>
      <c r="D2380" s="10" t="n">
        <v>25</v>
      </c>
      <c r="E2380" s="11" t="n">
        <v>0.0108</v>
      </c>
      <c r="F2380" s="9" t="n">
        <v>23962867750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스페코 (013810)</t>
        </is>
      </c>
      <c r="B2381" t="inlineStr">
        <is>
          <t>특수 목적용 기계 제조업</t>
        </is>
      </c>
      <c r="C2381" s="7" t="n">
        <v>1632</v>
      </c>
      <c r="D2381" s="5" t="n">
        <v>21</v>
      </c>
      <c r="E2381" s="13" t="n">
        <v>0.013</v>
      </c>
      <c r="F2381" s="7" t="n">
        <v>23917727040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엠에프씨 (432980)</t>
        </is>
      </c>
      <c r="B2382" s="8" t="inlineStr">
        <is>
          <t>기초 의약물질 제조업</t>
        </is>
      </c>
      <c r="C2382" s="9" t="n">
        <v>2780</v>
      </c>
      <c r="D2382" s="10" t="n">
        <v>10</v>
      </c>
      <c r="E2382" s="11" t="n">
        <v>0.0036</v>
      </c>
      <c r="F2382" s="9" t="n">
        <v>23885042760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동양에스텍 (060380)</t>
        </is>
      </c>
      <c r="B2383" t="inlineStr">
        <is>
          <t>1차 철강 제조업</t>
        </is>
      </c>
      <c r="C2383" s="7" t="n">
        <v>1212</v>
      </c>
      <c r="D2383" s="5" t="n">
        <v>-1</v>
      </c>
      <c r="E2383" s="13" t="n">
        <v>-0.0008</v>
      </c>
      <c r="F2383" s="7" t="n">
        <v>23876400000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씨싸이트 (109670)</t>
        </is>
      </c>
      <c r="B2384" s="8" t="inlineStr">
        <is>
          <t>봉제의복 제조업</t>
        </is>
      </c>
      <c r="C2384" s="9" t="n">
        <v>4090</v>
      </c>
      <c r="D2384" s="10" t="n">
        <v>55</v>
      </c>
      <c r="E2384" s="11" t="n">
        <v>0.0136</v>
      </c>
      <c r="F2384" s="9" t="n">
        <v>23871702180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엑셀세라퓨틱스 (373110)</t>
        </is>
      </c>
      <c r="B2385" t="inlineStr">
        <is>
          <t>기초 의약물질 제조업</t>
        </is>
      </c>
      <c r="C2385" s="7" t="n">
        <v>1380</v>
      </c>
      <c r="D2385" s="5" t="n">
        <v>10</v>
      </c>
      <c r="E2385" s="13" t="n">
        <v>0.0073</v>
      </c>
      <c r="F2385" s="7" t="n">
        <v>23866263720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이퓨쳐 (134060)</t>
        </is>
      </c>
      <c r="B2386" s="8" t="inlineStr">
        <is>
          <t>서적, 잡지 및 기타 인쇄물 출판업</t>
        </is>
      </c>
      <c r="C2386" s="9" t="n">
        <v>5000</v>
      </c>
      <c r="D2386" s="10" t="n">
        <v>-170</v>
      </c>
      <c r="E2386" s="11" t="n">
        <v>-0.0329</v>
      </c>
      <c r="F2386" s="9" t="n">
        <v>23846250000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소프트캠프 (258790)</t>
        </is>
      </c>
      <c r="B2387" t="inlineStr">
        <is>
          <t>소프트웨어 개발 및 공급업</t>
        </is>
      </c>
      <c r="C2387" s="7" t="n">
        <v>4745</v>
      </c>
      <c r="D2387" s="5" t="n">
        <v>135</v>
      </c>
      <c r="E2387" s="13" t="n">
        <v>0.0293</v>
      </c>
      <c r="F2387" s="7" t="n">
        <v>23716724720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파라택시스이더리움 (290560)</t>
        </is>
      </c>
      <c r="B2388" s="8" t="inlineStr">
        <is>
          <t>소프트웨어 개발 및 공급업</t>
        </is>
      </c>
      <c r="C2388" s="9" t="n">
        <v>1060</v>
      </c>
      <c r="D2388" s="10" t="n">
        <v>-47</v>
      </c>
      <c r="E2388" s="11" t="n">
        <v>-0.0425</v>
      </c>
      <c r="F2388" s="9" t="n">
        <v>23704493800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이노에이엑스 (296640)</t>
        </is>
      </c>
      <c r="B2389" t="inlineStr">
        <is>
          <t>소프트웨어 개발 및 공급업</t>
        </is>
      </c>
      <c r="C2389" s="7" t="n">
        <v>4555</v>
      </c>
      <c r="D2389" s="5" t="n">
        <v>-40</v>
      </c>
      <c r="E2389" s="13" t="n">
        <v>-0.008699999999999999</v>
      </c>
      <c r="F2389" s="7" t="n">
        <v>23586937860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아우딘퓨쳐스 (227610)</t>
        </is>
      </c>
      <c r="B2390" s="8" t="inlineStr">
        <is>
          <t>기타 화학제품 제조업</t>
        </is>
      </c>
      <c r="C2390" s="9" t="n">
        <v>1217</v>
      </c>
      <c r="D2390" s="10" t="n">
        <v>-25</v>
      </c>
      <c r="E2390" s="11" t="n">
        <v>-0.0201</v>
      </c>
      <c r="F2390" s="9" t="n">
        <v>23578852907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스튜디오삼익 (415380)</t>
        </is>
      </c>
      <c r="B2391" t="inlineStr">
        <is>
          <t>기타 생활용품 소매업</t>
        </is>
      </c>
      <c r="C2391" s="7" t="n">
        <v>2060</v>
      </c>
      <c r="D2391" s="5" t="n">
        <v>25</v>
      </c>
      <c r="E2391" s="13" t="n">
        <v>0.0123</v>
      </c>
      <c r="F2391" s="7" t="n">
        <v>23572528500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2560</v>
      </c>
      <c r="D2392" s="10" t="n">
        <v>-50</v>
      </c>
      <c r="E2392" s="11" t="n">
        <v>-0.0192</v>
      </c>
      <c r="F2392" s="9" t="n">
        <v>23563594240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토박스코리아 (215480)</t>
        </is>
      </c>
      <c r="B2393" t="inlineStr">
        <is>
          <t>섬유, 의복, 신발 및 가죽제품 소매업</t>
        </is>
      </c>
      <c r="C2393" s="7" t="n">
        <v>2180</v>
      </c>
      <c r="D2393" s="5" t="n">
        <v>70</v>
      </c>
      <c r="E2393" s="13" t="n">
        <v>0.0332</v>
      </c>
      <c r="F2393" s="7" t="n">
        <v>23413200000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인티큐브 (070590)</t>
        </is>
      </c>
      <c r="B2394" s="8" t="inlineStr">
        <is>
          <t>컴퓨터 프로그래밍, 시스템 통합 및 관리업</t>
        </is>
      </c>
      <c r="C2394" s="9" t="n">
        <v>1686</v>
      </c>
      <c r="D2394" s="10" t="n">
        <v>5</v>
      </c>
      <c r="E2394" s="11" t="n">
        <v>0.003</v>
      </c>
      <c r="F2394" s="9" t="n">
        <v>23400872406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씨유메디칼 (115480)</t>
        </is>
      </c>
      <c r="B2395" t="inlineStr">
        <is>
          <t>의료용 기기 제조업</t>
        </is>
      </c>
      <c r="C2395" s="7" t="n">
        <v>1926</v>
      </c>
      <c r="D2395" s="5" t="n">
        <v>-21</v>
      </c>
      <c r="E2395" s="13" t="n">
        <v>-0.0108</v>
      </c>
      <c r="F2395" s="7" t="n">
        <v>23352578586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23329484620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비트맥스 (377030)</t>
        </is>
      </c>
      <c r="B2397" t="inlineStr">
        <is>
          <t>소프트웨어 개발 및 공급업</t>
        </is>
      </c>
      <c r="C2397" s="7" t="n">
        <v>1632</v>
      </c>
      <c r="D2397" s="5" t="n">
        <v>-16</v>
      </c>
      <c r="E2397" s="13" t="n">
        <v>-0.0097</v>
      </c>
      <c r="F2397" s="7" t="n">
        <v>23324057664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디티앤씨알오 (383930)</t>
        </is>
      </c>
      <c r="B2398" s="8" t="inlineStr">
        <is>
          <t>자연과학 및 공학 연구개발업</t>
        </is>
      </c>
      <c r="C2398" s="9" t="n">
        <v>1821</v>
      </c>
      <c r="D2398" s="10" t="n">
        <v>-27</v>
      </c>
      <c r="E2398" s="11" t="n">
        <v>-0.0146</v>
      </c>
      <c r="F2398" s="9" t="n">
        <v>23279897088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한일화학 (007770)</t>
        </is>
      </c>
      <c r="B2399" t="inlineStr">
        <is>
          <t>기초 화학물질 제조업</t>
        </is>
      </c>
      <c r="C2399" s="7" t="n">
        <v>6620</v>
      </c>
      <c r="D2399" s="5" t="n">
        <v>-20</v>
      </c>
      <c r="E2399" s="13" t="n">
        <v>-0.003</v>
      </c>
      <c r="F2399" s="7" t="n">
        <v>23236200000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남성 (004270)</t>
        </is>
      </c>
      <c r="B2400" s="8" t="inlineStr">
        <is>
          <t>기타 전문 도매업</t>
        </is>
      </c>
      <c r="C2400" s="9" t="n">
        <v>5090</v>
      </c>
      <c r="D2400" s="10" t="n">
        <v>-130</v>
      </c>
      <c r="E2400" s="11" t="n">
        <v>-0.0249</v>
      </c>
      <c r="F2400" s="9" t="n">
        <v>23211051520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우듬지팜 (403490)</t>
        </is>
      </c>
      <c r="B2401" t="inlineStr">
        <is>
          <t>과실, 채소 가공 및 저장 처리업</t>
        </is>
      </c>
      <c r="C2401" s="7" t="n">
        <v>505</v>
      </c>
      <c r="D2401" s="5" t="n">
        <v>0</v>
      </c>
      <c r="E2401" s="13" t="n">
        <v>0</v>
      </c>
      <c r="F2401" s="7" t="n">
        <v>23195894320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라닉스 (317120)</t>
        </is>
      </c>
      <c r="B2402" s="8" t="inlineStr">
        <is>
          <t>반도체 제조업</t>
        </is>
      </c>
      <c r="C2402" s="9" t="n">
        <v>1517</v>
      </c>
      <c r="D2402" s="10" t="n">
        <v>4</v>
      </c>
      <c r="E2402" s="11" t="n">
        <v>0.0026</v>
      </c>
      <c r="F2402" s="9" t="n">
        <v>23149420000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1984</v>
      </c>
      <c r="D2403" s="5" t="n">
        <v>18</v>
      </c>
      <c r="E2403" s="13" t="n">
        <v>0.0092</v>
      </c>
      <c r="F2403" s="7" t="n">
        <v>23132088896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이엘피 (063760)</t>
        </is>
      </c>
      <c r="B2404" s="8" t="inlineStr">
        <is>
          <t>측정, 시험, 항해, 제어 및 기타 정밀기기 제조업; 광학기기 제외</t>
        </is>
      </c>
      <c r="C2404" s="9" t="n">
        <v>2480</v>
      </c>
      <c r="D2404" s="10" t="n">
        <v>50</v>
      </c>
      <c r="E2404" s="11" t="n">
        <v>0.0206</v>
      </c>
      <c r="F2404" s="9" t="n">
        <v>23126322400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엠브레인 (169330)</t>
        </is>
      </c>
      <c r="B2405" t="inlineStr">
        <is>
          <t>시장조사 및 여론조사업</t>
        </is>
      </c>
      <c r="C2405" s="7" t="n">
        <v>1261</v>
      </c>
      <c r="D2405" s="5" t="n">
        <v>-7</v>
      </c>
      <c r="E2405" s="13" t="n">
        <v>-0.005500000000000001</v>
      </c>
      <c r="F2405" s="7" t="n">
        <v>23097633598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티피씨글로벌 (130740)</t>
        </is>
      </c>
      <c r="B2406" s="8" t="inlineStr">
        <is>
          <t>자동차 신품 부품 제조업</t>
        </is>
      </c>
      <c r="C2406" s="9" t="n">
        <v>2045</v>
      </c>
      <c r="D2406" s="10" t="n">
        <v>0</v>
      </c>
      <c r="E2406" s="11" t="n">
        <v>0</v>
      </c>
      <c r="F2406" s="9" t="n">
        <v>23060808555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이씨에스 (067010)</t>
        </is>
      </c>
      <c r="B2407" t="inlineStr">
        <is>
          <t>컴퓨터 프로그래밍, 시스템 통합 및 관리업</t>
        </is>
      </c>
      <c r="C2407" s="7" t="n">
        <v>2110</v>
      </c>
      <c r="D2407" s="5" t="n">
        <v>-5</v>
      </c>
      <c r="E2407" s="13" t="n">
        <v>-0.0024</v>
      </c>
      <c r="F2407" s="7" t="n">
        <v>22974735000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한국맥널티 (222980)</t>
        </is>
      </c>
      <c r="B2408" s="8" t="inlineStr">
        <is>
          <t>기타 식품 제조업</t>
        </is>
      </c>
      <c r="C2408" s="9" t="n">
        <v>2080</v>
      </c>
      <c r="D2408" s="10" t="n">
        <v>25</v>
      </c>
      <c r="E2408" s="11" t="n">
        <v>0.0122</v>
      </c>
      <c r="F2408" s="9" t="n">
        <v>22945484640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1244</v>
      </c>
      <c r="D2409" s="5" t="n">
        <v>-24</v>
      </c>
      <c r="E2409" s="13" t="n">
        <v>-0.0189</v>
      </c>
      <c r="F2409" s="7" t="n">
        <v>22935790964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나라셀라 (405920)</t>
        </is>
      </c>
      <c r="B2410" s="8" t="inlineStr">
        <is>
          <t>음·식료품 및 담배 도매업</t>
        </is>
      </c>
      <c r="C2410" s="9" t="n">
        <v>1780</v>
      </c>
      <c r="D2410" s="10" t="n">
        <v>7</v>
      </c>
      <c r="E2410" s="11" t="n">
        <v>0.0039</v>
      </c>
      <c r="F2410" s="9" t="n">
        <v>22922975280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지란지교시큐리티 (208350)</t>
        </is>
      </c>
      <c r="B2411" t="inlineStr">
        <is>
          <t>소프트웨어 개발 및 공급업</t>
        </is>
      </c>
      <c r="C2411" s="7" t="n">
        <v>2820</v>
      </c>
      <c r="D2411" s="5" t="n">
        <v>110</v>
      </c>
      <c r="E2411" s="13" t="n">
        <v>0.0406</v>
      </c>
      <c r="F2411" s="7" t="n">
        <v>22846427400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휴럼 (353190)</t>
        </is>
      </c>
      <c r="B2412" s="8" t="inlineStr">
        <is>
          <t>기타 식품 제조업</t>
        </is>
      </c>
      <c r="C2412" s="9" t="n">
        <v>2900</v>
      </c>
      <c r="D2412" s="10" t="n">
        <v>-5</v>
      </c>
      <c r="E2412" s="11" t="n">
        <v>-0.0017</v>
      </c>
      <c r="F2412" s="9" t="n">
        <v>22839483600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한국정밀기계 (101680)</t>
        </is>
      </c>
      <c r="B2413" t="inlineStr">
        <is>
          <t>특수 목적용 기계 제조업</t>
        </is>
      </c>
      <c r="C2413" s="7" t="n">
        <v>2705</v>
      </c>
      <c r="D2413" s="5" t="n">
        <v>-30</v>
      </c>
      <c r="E2413" s="13" t="n">
        <v>-0.011</v>
      </c>
      <c r="F2413" s="7" t="n">
        <v>22732820000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이지트로닉스 (377330)</t>
        </is>
      </c>
      <c r="B2414" s="8" t="inlineStr">
        <is>
          <t>전동기, 발전기 및 전기 변환 · 공급 · 제어 장치 제조업</t>
        </is>
      </c>
      <c r="C2414" s="9" t="n">
        <v>2770</v>
      </c>
      <c r="D2414" s="10" t="n">
        <v>70</v>
      </c>
      <c r="E2414" s="11" t="n">
        <v>0.0259</v>
      </c>
      <c r="F2414" s="9" t="n">
        <v>22547672580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캔버스엔 (210120)</t>
        </is>
      </c>
      <c r="B2415" t="inlineStr">
        <is>
          <t>영화, 비디오물, 방송프로그램 제작 및 배급업</t>
        </is>
      </c>
      <c r="C2415" s="7" t="n">
        <v>930</v>
      </c>
      <c r="D2415" s="5" t="n">
        <v>0</v>
      </c>
      <c r="E2415" s="13" t="n">
        <v>0</v>
      </c>
      <c r="F2415" s="7" t="n">
        <v>22540854540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오션인더블유 (052300)</t>
        </is>
      </c>
      <c r="B2416" s="8" t="inlineStr">
        <is>
          <t>상품 종합 도매업</t>
        </is>
      </c>
      <c r="C2416" s="9" t="n">
        <v>1387</v>
      </c>
      <c r="D2416" s="10" t="n">
        <v>-12</v>
      </c>
      <c r="E2416" s="11" t="n">
        <v>-0.0086</v>
      </c>
      <c r="F2416" s="9" t="n">
        <v>22530605536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진양화학 (051630)</t>
        </is>
      </c>
      <c r="B2417" t="inlineStr">
        <is>
          <t>플라스틱제품 제조업</t>
        </is>
      </c>
      <c r="C2417" s="7" t="n">
        <v>1060</v>
      </c>
      <c r="D2417" s="5" t="n">
        <v>6</v>
      </c>
      <c r="E2417" s="13" t="n">
        <v>0.005699999999999999</v>
      </c>
      <c r="F2417" s="7" t="n">
        <v>22472000000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오토앤 (353590)</t>
        </is>
      </c>
      <c r="B2418" s="8" t="inlineStr">
        <is>
          <t>자동차 부품 및 내장품 판매업</t>
        </is>
      </c>
      <c r="C2418" s="9" t="n">
        <v>1744</v>
      </c>
      <c r="D2418" s="10" t="n">
        <v>28</v>
      </c>
      <c r="E2418" s="11" t="n">
        <v>0.0163</v>
      </c>
      <c r="F2418" s="9" t="n">
        <v>22454994080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씨엔알리서치 (359090)</t>
        </is>
      </c>
      <c r="B2419" t="inlineStr">
        <is>
          <t>그외 기타 전문, 과학 및 기술 서비스업</t>
        </is>
      </c>
      <c r="C2419" s="7" t="n">
        <v>1953</v>
      </c>
      <c r="D2419" s="5" t="n">
        <v>1</v>
      </c>
      <c r="E2419" s="13" t="n">
        <v>0.0005</v>
      </c>
      <c r="F2419" s="7" t="n">
        <v>22448061279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솔트웨어 (328380)</t>
        </is>
      </c>
      <c r="B2420" s="8" t="inlineStr">
        <is>
          <t>컴퓨터 프로그래밍, 시스템 통합 및 관리업</t>
        </is>
      </c>
      <c r="C2420" s="9" t="n">
        <v>3275</v>
      </c>
      <c r="D2420" s="10" t="n">
        <v>-120</v>
      </c>
      <c r="E2420" s="11" t="n">
        <v>-0.0353</v>
      </c>
      <c r="F2420" s="9" t="n">
        <v>22442117625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호텔신라우 (008775)</t>
        </is>
      </c>
      <c r="B2421" t="inlineStr">
        <is>
          <t>미분류</t>
        </is>
      </c>
      <c r="C2421" s="7" t="n">
        <v>29800</v>
      </c>
      <c r="D2421" s="5" t="n">
        <v>150</v>
      </c>
      <c r="E2421" s="13" t="n">
        <v>0.0051</v>
      </c>
      <c r="F2421" s="7" t="n">
        <v>22405994200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성창오토텍 (080470)</t>
        </is>
      </c>
      <c r="B2422" s="8" t="inlineStr">
        <is>
          <t>자동차 신품 부품 제조업</t>
        </is>
      </c>
      <c r="C2422" s="9" t="n">
        <v>3065</v>
      </c>
      <c r="D2422" s="10" t="n">
        <v>-20</v>
      </c>
      <c r="E2422" s="11" t="n">
        <v>-0.006500000000000001</v>
      </c>
      <c r="F2422" s="9" t="n">
        <v>22374500000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루트K (195990)</t>
        </is>
      </c>
      <c r="B2423" t="inlineStr">
        <is>
          <t>특수 목적용 기계 제조업</t>
        </is>
      </c>
      <c r="C2423" s="7" t="n">
        <v>1372</v>
      </c>
      <c r="D2423" s="5" t="n">
        <v>-22</v>
      </c>
      <c r="E2423" s="13" t="n">
        <v>-0.0158</v>
      </c>
      <c r="F2423" s="7" t="n">
        <v>22346963128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메디앙스 (014100)</t>
        </is>
      </c>
      <c r="B2424" s="8" t="inlineStr">
        <is>
          <t>상품 종합 도매업</t>
        </is>
      </c>
      <c r="C2424" s="9" t="n">
        <v>1893</v>
      </c>
      <c r="D2424" s="10" t="n">
        <v>-6</v>
      </c>
      <c r="E2424" s="11" t="n">
        <v>-0.0032</v>
      </c>
      <c r="F2424" s="9" t="n">
        <v>22337400000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에이스토리 (241840)</t>
        </is>
      </c>
      <c r="B2425" t="inlineStr">
        <is>
          <t>영화, 비디오물, 방송프로그램 제작 및 배급업</t>
        </is>
      </c>
      <c r="C2425" s="7" t="n">
        <v>2335</v>
      </c>
      <c r="D2425" s="5" t="n">
        <v>-45</v>
      </c>
      <c r="E2425" s="13" t="n">
        <v>-0.0189</v>
      </c>
      <c r="F2425" s="7" t="n">
        <v>22275885990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5790</v>
      </c>
      <c r="D2426" s="10" t="n">
        <v>100</v>
      </c>
      <c r="E2426" s="11" t="n">
        <v>0.0176</v>
      </c>
      <c r="F2426" s="9" t="n">
        <v>22240258500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한국비티비 (219750)</t>
        </is>
      </c>
      <c r="B2427" t="inlineStr">
        <is>
          <t>의료용 기기 제조업</t>
        </is>
      </c>
      <c r="C2427" s="7" t="n">
        <v>1696</v>
      </c>
      <c r="D2427" s="5" t="n">
        <v>1</v>
      </c>
      <c r="E2427" s="13" t="n">
        <v>0.0005999999999999999</v>
      </c>
      <c r="F2427" s="7" t="n">
        <v>22192799392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웰크론한텍 (076080)</t>
        </is>
      </c>
      <c r="B2428" s="8" t="inlineStr">
        <is>
          <t>건물 건설업</t>
        </is>
      </c>
      <c r="C2428" s="9" t="n">
        <v>981</v>
      </c>
      <c r="D2428" s="10" t="n">
        <v>-19</v>
      </c>
      <c r="E2428" s="11" t="n">
        <v>-0.019</v>
      </c>
      <c r="F2428" s="9" t="n">
        <v>22164867036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이스트에이드 (239340)</t>
        </is>
      </c>
      <c r="B2429" t="inlineStr">
        <is>
          <t>자료처리, 호스팅, 포털 및 기타 인터넷 정보매개 서비스업</t>
        </is>
      </c>
      <c r="C2429" s="7" t="n">
        <v>819</v>
      </c>
      <c r="D2429" s="5" t="n">
        <v>-59</v>
      </c>
      <c r="E2429" s="13" t="n">
        <v>-0.0672</v>
      </c>
      <c r="F2429" s="7" t="n">
        <v>22096320246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텔콘RF제약 (200230)</t>
        </is>
      </c>
      <c r="B2430" s="8" t="inlineStr">
        <is>
          <t>의약품 제조업</t>
        </is>
      </c>
      <c r="C2430" s="9" t="n">
        <v>2320</v>
      </c>
      <c r="D2430" s="10" t="n">
        <v>-75</v>
      </c>
      <c r="E2430" s="11" t="n">
        <v>-0.0313</v>
      </c>
      <c r="F2430" s="9" t="n">
        <v>21998864080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엔시트론 (101400)</t>
        </is>
      </c>
      <c r="B2431" t="inlineStr">
        <is>
          <t>반도체 제조업</t>
        </is>
      </c>
      <c r="C2431" s="7" t="n">
        <v>1869</v>
      </c>
      <c r="D2431" s="5" t="n">
        <v>102</v>
      </c>
      <c r="E2431" s="13" t="n">
        <v>0.05769999999999999</v>
      </c>
      <c r="F2431" s="7" t="n">
        <v>21945401772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대원화성 (024890)</t>
        </is>
      </c>
      <c r="B2432" s="8" t="inlineStr">
        <is>
          <t>플라스틱제품 제조업</t>
        </is>
      </c>
      <c r="C2432" s="9" t="n">
        <v>2655</v>
      </c>
      <c r="D2432" s="10" t="n">
        <v>-45</v>
      </c>
      <c r="E2432" s="11" t="n">
        <v>-0.0167</v>
      </c>
      <c r="F2432" s="9" t="n">
        <v>21903298650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윈하이텍 (192390)</t>
        </is>
      </c>
      <c r="B2433" t="inlineStr">
        <is>
          <t>구조용 금속제품, 탱크 및 증기발생기 제조업</t>
        </is>
      </c>
      <c r="C2433" s="7" t="n">
        <v>1828</v>
      </c>
      <c r="D2433" s="5" t="n">
        <v>-19</v>
      </c>
      <c r="E2433" s="13" t="n">
        <v>-0.0103</v>
      </c>
      <c r="F2433" s="7" t="n">
        <v>21876125688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2010</v>
      </c>
      <c r="D2434" s="10" t="n">
        <v>5</v>
      </c>
      <c r="E2434" s="11" t="n">
        <v>0.0025</v>
      </c>
      <c r="F2434" s="9" t="n">
        <v>21844137300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대호특수강 (021040)</t>
        </is>
      </c>
      <c r="B2435" t="inlineStr">
        <is>
          <t>1차 철강 제조업</t>
        </is>
      </c>
      <c r="C2435" s="7" t="n">
        <v>1006</v>
      </c>
      <c r="D2435" s="5" t="n">
        <v>-37</v>
      </c>
      <c r="E2435" s="13" t="n">
        <v>-0.0355</v>
      </c>
      <c r="F2435" s="7" t="n">
        <v>21835002644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글로본 (019660)</t>
        </is>
      </c>
      <c r="B2436" s="8" t="inlineStr">
        <is>
          <t>상품 종합 도매업</t>
        </is>
      </c>
      <c r="C2436" s="9" t="n">
        <v>1565</v>
      </c>
      <c r="D2436" s="10" t="n">
        <v>-4</v>
      </c>
      <c r="E2436" s="11" t="n">
        <v>-0.0025</v>
      </c>
      <c r="F2436" s="9" t="n">
        <v>21822881145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1338</v>
      </c>
      <c r="D2437" s="5" t="n">
        <v>2</v>
      </c>
      <c r="E2437" s="13" t="n">
        <v>0.0015</v>
      </c>
      <c r="F2437" s="7" t="n">
        <v>21693783420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파커스 (065690)</t>
        </is>
      </c>
      <c r="B2438" s="8" t="inlineStr">
        <is>
          <t>고무제품 제조업</t>
        </is>
      </c>
      <c r="C2438" s="9" t="n">
        <v>1544</v>
      </c>
      <c r="D2438" s="10" t="n">
        <v>116</v>
      </c>
      <c r="E2438" s="11" t="n">
        <v>0.08119999999999999</v>
      </c>
      <c r="F2438" s="9" t="n">
        <v>21692167064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다산솔루에타 (154040)</t>
        </is>
      </c>
      <c r="B2439" t="inlineStr">
        <is>
          <t>전자부품 제조업</t>
        </is>
      </c>
      <c r="C2439" s="7" t="n">
        <v>1001</v>
      </c>
      <c r="D2439" s="5" t="n">
        <v>-4</v>
      </c>
      <c r="E2439" s="13" t="n">
        <v>-0.004</v>
      </c>
      <c r="F2439" s="7" t="n">
        <v>21637229614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딜리 (131180)</t>
        </is>
      </c>
      <c r="B2440" s="8" t="inlineStr">
        <is>
          <t>컴퓨터 및 주변장치 제조업</t>
        </is>
      </c>
      <c r="C2440" s="9" t="n">
        <v>3680</v>
      </c>
      <c r="D2440" s="10" t="n">
        <v>-5</v>
      </c>
      <c r="E2440" s="11" t="n">
        <v>-0.0014</v>
      </c>
      <c r="F2440" s="9" t="n">
        <v>21601600000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한국유니온제약 (080720)</t>
        </is>
      </c>
      <c r="B2441" t="inlineStr">
        <is>
          <t>의약품 제조업</t>
        </is>
      </c>
      <c r="C2441" s="7" t="n">
        <v>2725</v>
      </c>
      <c r="D2441" s="5" t="n">
        <v>0</v>
      </c>
      <c r="E2441" s="13" t="n">
        <v>0</v>
      </c>
      <c r="F2441" s="7" t="n">
        <v>21562456300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오아 (342870)</t>
        </is>
      </c>
      <c r="B2442" s="8" t="inlineStr">
        <is>
          <t>가전제품 및 정보통신장비 소매업</t>
        </is>
      </c>
      <c r="C2442" s="9" t="n">
        <v>3950</v>
      </c>
      <c r="D2442" s="10" t="n">
        <v>-10</v>
      </c>
      <c r="E2442" s="11" t="n">
        <v>-0.0025</v>
      </c>
      <c r="F2442" s="9" t="n">
        <v>21528278150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비피도 (238200)</t>
        </is>
      </c>
      <c r="B2443" t="inlineStr">
        <is>
          <t>기타 식품 제조업</t>
        </is>
      </c>
      <c r="C2443" s="7" t="n">
        <v>2625</v>
      </c>
      <c r="D2443" s="5" t="n">
        <v>45</v>
      </c>
      <c r="E2443" s="13" t="n">
        <v>0.0174</v>
      </c>
      <c r="F2443" s="7" t="n">
        <v>21472500000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유비온 (084440)</t>
        </is>
      </c>
      <c r="B2444" s="8" t="inlineStr">
        <is>
          <t>소프트웨어 개발 및 공급업</t>
        </is>
      </c>
      <c r="C2444" s="9" t="n">
        <v>1121</v>
      </c>
      <c r="D2444" s="10" t="n">
        <v>-9</v>
      </c>
      <c r="E2444" s="11" t="n">
        <v>-0.008</v>
      </c>
      <c r="F2444" s="9" t="n">
        <v>21447443941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SUN&amp;L (002820)</t>
        </is>
      </c>
      <c r="B2445" t="inlineStr">
        <is>
          <t>플라스틱제품 제조업</t>
        </is>
      </c>
      <c r="C2445" s="7" t="n">
        <v>1777</v>
      </c>
      <c r="D2445" s="5" t="n">
        <v>-190</v>
      </c>
      <c r="E2445" s="13" t="n">
        <v>-0.09660000000000001</v>
      </c>
      <c r="F2445" s="7" t="n">
        <v>21436313508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파루 (043200)</t>
        </is>
      </c>
      <c r="B2446" s="8" t="inlineStr">
        <is>
          <t>전동기, 발전기 및 전기 변환 · 공급 · 제어 장치 제조업</t>
        </is>
      </c>
      <c r="C2446" s="9" t="n">
        <v>512</v>
      </c>
      <c r="D2446" s="10" t="n">
        <v>0</v>
      </c>
      <c r="E2446" s="11" t="n">
        <v>0</v>
      </c>
      <c r="F2446" s="9" t="n">
        <v>21403809280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이노진 (344860)</t>
        </is>
      </c>
      <c r="B2447" t="inlineStr">
        <is>
          <t>기타 화학제품 제조업</t>
        </is>
      </c>
      <c r="C2447" s="7" t="n">
        <v>1482</v>
      </c>
      <c r="D2447" s="5" t="n">
        <v>183</v>
      </c>
      <c r="E2447" s="13" t="n">
        <v>0.1409</v>
      </c>
      <c r="F2447" s="7" t="n">
        <v>21385260000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에이전트AI (060900)</t>
        </is>
      </c>
      <c r="B2448" s="8" t="inlineStr">
        <is>
          <t>전기업</t>
        </is>
      </c>
      <c r="C2448" s="9" t="n">
        <v>4355</v>
      </c>
      <c r="D2448" s="10" t="n">
        <v>35</v>
      </c>
      <c r="E2448" s="11" t="n">
        <v>0.008100000000000001</v>
      </c>
      <c r="F2448" s="9" t="n">
        <v>21269515150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인터엠 (017250)</t>
        </is>
      </c>
      <c r="B2449" t="inlineStr">
        <is>
          <t>영상 및 음향기기 제조업</t>
        </is>
      </c>
      <c r="C2449" s="7" t="n">
        <v>1008</v>
      </c>
      <c r="D2449" s="5" t="n">
        <v>-5</v>
      </c>
      <c r="E2449" s="13" t="n">
        <v>-0.0049</v>
      </c>
      <c r="F2449" s="7" t="n">
        <v>21213830736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KR모터스 (000040)</t>
        </is>
      </c>
      <c r="B2450" s="8" t="inlineStr">
        <is>
          <t>그외 기타 운송장비 제조업</t>
        </is>
      </c>
      <c r="C2450" s="9" t="n">
        <v>1227</v>
      </c>
      <c r="D2450" s="10" t="n">
        <v>2</v>
      </c>
      <c r="E2450" s="11" t="n">
        <v>0.0016</v>
      </c>
      <c r="F2450" s="9" t="n">
        <v>21196469172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1427</v>
      </c>
      <c r="D2451" s="5" t="n">
        <v>-3</v>
      </c>
      <c r="E2451" s="13" t="n">
        <v>-0.0021</v>
      </c>
      <c r="F2451" s="7" t="n">
        <v>21151332199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에스티오 (098660)</t>
        </is>
      </c>
      <c r="B2452" s="8" t="inlineStr">
        <is>
          <t>봉제의복 제조업</t>
        </is>
      </c>
      <c r="C2452" s="9" t="n">
        <v>1691</v>
      </c>
      <c r="D2452" s="10" t="n">
        <v>-45</v>
      </c>
      <c r="E2452" s="11" t="n">
        <v>-0.0259</v>
      </c>
      <c r="F2452" s="9" t="n">
        <v>21139150416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로지시스 (067730)</t>
        </is>
      </c>
      <c r="B2453" t="inlineStr">
        <is>
          <t>컴퓨터 프로그래밍, 시스템 통합 및 관리업</t>
        </is>
      </c>
      <c r="C2453" s="7" t="n">
        <v>2185</v>
      </c>
      <c r="D2453" s="5" t="n">
        <v>-10</v>
      </c>
      <c r="E2453" s="13" t="n">
        <v>-0.0046</v>
      </c>
      <c r="F2453" s="7" t="n">
        <v>21137519570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STX그린로지스 (465770)</t>
        </is>
      </c>
      <c r="B2454" s="8" t="inlineStr">
        <is>
          <t>해상 운송업</t>
        </is>
      </c>
      <c r="C2454" s="9" t="n">
        <v>2925</v>
      </c>
      <c r="D2454" s="10" t="n">
        <v>-100</v>
      </c>
      <c r="E2454" s="11" t="n">
        <v>-0.0331</v>
      </c>
      <c r="F2454" s="9" t="n">
        <v>21113761500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리튬포어스 (073570)</t>
        </is>
      </c>
      <c r="B2455" t="inlineStr">
        <is>
          <t>그외 기타 제품 제조업</t>
        </is>
      </c>
      <c r="C2455" s="7" t="n">
        <v>1750</v>
      </c>
      <c r="D2455" s="5" t="n">
        <v>17</v>
      </c>
      <c r="E2455" s="13" t="n">
        <v>0.0098</v>
      </c>
      <c r="F2455" s="7" t="n">
        <v>21065324000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아이윈 (090150)</t>
        </is>
      </c>
      <c r="B2456" s="8" t="inlineStr">
        <is>
          <t>자동차 신품 부품 제조업</t>
        </is>
      </c>
      <c r="C2456" s="9" t="n">
        <v>499</v>
      </c>
      <c r="D2456" s="10" t="n">
        <v>0</v>
      </c>
      <c r="E2456" s="11" t="n">
        <v>0</v>
      </c>
      <c r="F2456" s="9" t="n">
        <v>20895771207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디지아이 (043360)</t>
        </is>
      </c>
      <c r="B2457" t="inlineStr">
        <is>
          <t>컴퓨터 및 주변장치 제조업</t>
        </is>
      </c>
      <c r="C2457" s="7" t="n">
        <v>2320</v>
      </c>
      <c r="D2457" s="5" t="n">
        <v>65</v>
      </c>
      <c r="E2457" s="13" t="n">
        <v>0.0288</v>
      </c>
      <c r="F2457" s="7" t="n">
        <v>20880000000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우리이앤엘하루틴 (153490)</t>
        </is>
      </c>
      <c r="B2458" s="8" t="inlineStr">
        <is>
          <t>반도체 제조업</t>
        </is>
      </c>
      <c r="C2458" s="9" t="n">
        <v>405</v>
      </c>
      <c r="D2458" s="10" t="n">
        <v>0</v>
      </c>
      <c r="E2458" s="11" t="n">
        <v>0</v>
      </c>
      <c r="F2458" s="9" t="n">
        <v>20849400000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플레이위드 (023770)</t>
        </is>
      </c>
      <c r="B2459" t="inlineStr">
        <is>
          <t>소프트웨어 개발 및 공급업</t>
        </is>
      </c>
      <c r="C2459" s="7" t="n">
        <v>2325</v>
      </c>
      <c r="D2459" s="5" t="n">
        <v>-65</v>
      </c>
      <c r="E2459" s="13" t="n">
        <v>-0.0272</v>
      </c>
      <c r="F2459" s="7" t="n">
        <v>20800600875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지엔코 (065060)</t>
        </is>
      </c>
      <c r="B2460" s="8" t="inlineStr">
        <is>
          <t>봉제의복 제조업</t>
        </is>
      </c>
      <c r="C2460" s="9" t="n">
        <v>3470</v>
      </c>
      <c r="D2460" s="10" t="n">
        <v>-20</v>
      </c>
      <c r="E2460" s="11" t="n">
        <v>-0.005699999999999999</v>
      </c>
      <c r="F2460" s="9" t="n">
        <v>20786639420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씨엔플러스 (115530)</t>
        </is>
      </c>
      <c r="B2461" t="inlineStr">
        <is>
          <t>전자부품 제조업</t>
        </is>
      </c>
      <c r="C2461" s="7" t="n">
        <v>2630</v>
      </c>
      <c r="D2461" s="5" t="n">
        <v>40</v>
      </c>
      <c r="E2461" s="13" t="n">
        <v>0.0154</v>
      </c>
      <c r="F2461" s="7" t="n">
        <v>20735922030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세화피앤씨 (252500)</t>
        </is>
      </c>
      <c r="B2462" s="8" t="inlineStr">
        <is>
          <t>기타 화학제품 제조업</t>
        </is>
      </c>
      <c r="C2462" s="9" t="n">
        <v>499</v>
      </c>
      <c r="D2462" s="10" t="n">
        <v>0</v>
      </c>
      <c r="E2462" s="11" t="n">
        <v>0</v>
      </c>
      <c r="F2462" s="9" t="n">
        <v>20701708610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세진티에스 (067770)</t>
        </is>
      </c>
      <c r="B2463" t="inlineStr">
        <is>
          <t>전자부품 제조업</t>
        </is>
      </c>
      <c r="C2463" s="7" t="n">
        <v>2465</v>
      </c>
      <c r="D2463" s="5" t="n">
        <v>130</v>
      </c>
      <c r="E2463" s="13" t="n">
        <v>0.0557</v>
      </c>
      <c r="F2463" s="7" t="n">
        <v>20697601745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상보 (027580)</t>
        </is>
      </c>
      <c r="B2464" s="8" t="inlineStr">
        <is>
          <t>플라스틱제품 제조업</t>
        </is>
      </c>
      <c r="C2464" s="9" t="n">
        <v>1748</v>
      </c>
      <c r="D2464" s="10" t="n">
        <v>-50</v>
      </c>
      <c r="E2464" s="11" t="n">
        <v>-0.0278</v>
      </c>
      <c r="F2464" s="9" t="n">
        <v>20689773740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이노뎁 (303530)</t>
        </is>
      </c>
      <c r="B2465" t="inlineStr">
        <is>
          <t>소프트웨어 개발 및 공급업</t>
        </is>
      </c>
      <c r="C2465" s="7" t="n">
        <v>2817</v>
      </c>
      <c r="D2465" s="5" t="n">
        <v>17</v>
      </c>
      <c r="E2465" s="13" t="n">
        <v>0.0061</v>
      </c>
      <c r="F2465" s="7" t="n">
        <v>20674805283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벨로크 (424760)</t>
        </is>
      </c>
      <c r="B2466" s="8" t="inlineStr">
        <is>
          <t>컴퓨터 프로그래밍, 시스템 통합 및 관리업</t>
        </is>
      </c>
      <c r="C2466" s="9" t="n">
        <v>2055</v>
      </c>
      <c r="D2466" s="10" t="n">
        <v>-45</v>
      </c>
      <c r="E2466" s="11" t="n">
        <v>-0.0214</v>
      </c>
      <c r="F2466" s="9" t="n">
        <v>20661726240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드림인사이트 (362990)</t>
        </is>
      </c>
      <c r="B2467" t="inlineStr">
        <is>
          <t>광고업</t>
        </is>
      </c>
      <c r="C2467" s="7" t="n">
        <v>1227</v>
      </c>
      <c r="D2467" s="5" t="n">
        <v>7</v>
      </c>
      <c r="E2467" s="13" t="n">
        <v>0.005699999999999999</v>
      </c>
      <c r="F2467" s="7" t="n">
        <v>20614304298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넥스트아이 (137940)</t>
        </is>
      </c>
      <c r="B2468" s="8" t="inlineStr">
        <is>
          <t>측정, 시험, 항해, 제어 및 기타 정밀기기 제조업; 광학기기 제외</t>
        </is>
      </c>
      <c r="C2468" s="9" t="n">
        <v>2100</v>
      </c>
      <c r="D2468" s="10" t="n">
        <v>-45</v>
      </c>
      <c r="E2468" s="11" t="n">
        <v>-0.021</v>
      </c>
      <c r="F2468" s="9" t="n">
        <v>20605340700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이노시뮬레이션 (274400)</t>
        </is>
      </c>
      <c r="B2469" t="inlineStr">
        <is>
          <t>소프트웨어 개발 및 공급업</t>
        </is>
      </c>
      <c r="C2469" s="7" t="n">
        <v>2265</v>
      </c>
      <c r="D2469" s="5" t="n">
        <v>-15</v>
      </c>
      <c r="E2469" s="13" t="n">
        <v>-0.0066</v>
      </c>
      <c r="F2469" s="7" t="n">
        <v>20580906645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핌스 (347770)</t>
        </is>
      </c>
      <c r="B2470" s="8" t="inlineStr">
        <is>
          <t>전자부품 제조업</t>
        </is>
      </c>
      <c r="C2470" s="9" t="n">
        <v>897</v>
      </c>
      <c r="D2470" s="10" t="n">
        <v>-7</v>
      </c>
      <c r="E2470" s="11" t="n">
        <v>-0.0077</v>
      </c>
      <c r="F2470" s="9" t="n">
        <v>20502766674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PN풍년 (024940)</t>
        </is>
      </c>
      <c r="B2471" t="inlineStr">
        <is>
          <t>생활용품 도매업</t>
        </is>
      </c>
      <c r="C2471" s="7" t="n">
        <v>2050</v>
      </c>
      <c r="D2471" s="5" t="n">
        <v>0</v>
      </c>
      <c r="E2471" s="13" t="n">
        <v>0</v>
      </c>
      <c r="F2471" s="7" t="n">
        <v>20500000000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아이티아이즈 (372800)</t>
        </is>
      </c>
      <c r="B2472" s="8" t="inlineStr">
        <is>
          <t>소프트웨어 개발 및 공급업</t>
        </is>
      </c>
      <c r="C2472" s="9" t="n">
        <v>2900</v>
      </c>
      <c r="D2472" s="10" t="n">
        <v>-50</v>
      </c>
      <c r="E2472" s="11" t="n">
        <v>-0.0169</v>
      </c>
      <c r="F2472" s="9" t="n">
        <v>20407848100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에넥스 (011090)</t>
        </is>
      </c>
      <c r="B2473" t="inlineStr">
        <is>
          <t>가구 제조업</t>
        </is>
      </c>
      <c r="C2473" s="7" t="n">
        <v>1721</v>
      </c>
      <c r="D2473" s="5" t="n">
        <v>11</v>
      </c>
      <c r="E2473" s="13" t="n">
        <v>0.0064</v>
      </c>
      <c r="F2473" s="7" t="n">
        <v>20405989934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뉴인텍 (012340)</t>
        </is>
      </c>
      <c r="B2474" s="8" t="inlineStr">
        <is>
          <t>자동차 신품 부품 제조업</t>
        </is>
      </c>
      <c r="C2474" s="9" t="n">
        <v>923</v>
      </c>
      <c r="D2474" s="10" t="n">
        <v>-68</v>
      </c>
      <c r="E2474" s="11" t="n">
        <v>-0.06860000000000001</v>
      </c>
      <c r="F2474" s="9" t="n">
        <v>20347343939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제이케이시냅스 (060230)</t>
        </is>
      </c>
      <c r="B2475" t="inlineStr">
        <is>
          <t>기타 화학제품 제조업</t>
        </is>
      </c>
      <c r="C2475" s="7" t="n">
        <v>1416</v>
      </c>
      <c r="D2475" s="5" t="n">
        <v>43</v>
      </c>
      <c r="E2475" s="13" t="n">
        <v>0.0313</v>
      </c>
      <c r="F2475" s="7" t="n">
        <v>20332727736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CSA 코스믹 (083660)</t>
        </is>
      </c>
      <c r="B2476" s="8" t="inlineStr">
        <is>
          <t>기타 화학제품 제조업</t>
        </is>
      </c>
      <c r="C2476" s="9" t="n">
        <v>2860</v>
      </c>
      <c r="D2476" s="10" t="n">
        <v>0</v>
      </c>
      <c r="E2476" s="11" t="n">
        <v>0</v>
      </c>
      <c r="F2476" s="9" t="n">
        <v>20332497900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삼영에스앤씨 (361670)</t>
        </is>
      </c>
      <c r="B2477" t="inlineStr">
        <is>
          <t>전자부품 제조업</t>
        </is>
      </c>
      <c r="C2477" s="7" t="n">
        <v>3580</v>
      </c>
      <c r="D2477" s="5" t="n">
        <v>-60</v>
      </c>
      <c r="E2477" s="13" t="n">
        <v>-0.0165</v>
      </c>
      <c r="F2477" s="7" t="n">
        <v>20290215640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웹스 (196700)</t>
        </is>
      </c>
      <c r="B2478" s="8" t="inlineStr">
        <is>
          <t>합성고무 및 플라스틱 물질 제조업</t>
        </is>
      </c>
      <c r="C2478" s="9" t="n">
        <v>1412</v>
      </c>
      <c r="D2478" s="10" t="n">
        <v>15</v>
      </c>
      <c r="E2478" s="11" t="n">
        <v>0.0107</v>
      </c>
      <c r="F2478" s="9" t="n">
        <v>20282171328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카티스 (140430)</t>
        </is>
      </c>
      <c r="B2479" t="inlineStr">
        <is>
          <t>컴퓨터 프로그래밍, 시스템 통합 및 관리업</t>
        </is>
      </c>
      <c r="C2479" s="7" t="n">
        <v>1894</v>
      </c>
      <c r="D2479" s="5" t="n">
        <v>-46</v>
      </c>
      <c r="E2479" s="13" t="n">
        <v>-0.0237</v>
      </c>
      <c r="F2479" s="7" t="n">
        <v>20245926258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차이커뮤니케이션 (351870)</t>
        </is>
      </c>
      <c r="B2480" s="8" t="inlineStr">
        <is>
          <t>광고업</t>
        </is>
      </c>
      <c r="C2480" s="9" t="n">
        <v>1814</v>
      </c>
      <c r="D2480" s="10" t="n">
        <v>13</v>
      </c>
      <c r="E2480" s="11" t="n">
        <v>0.0072</v>
      </c>
      <c r="F2480" s="9" t="n">
        <v>20245404588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아시아종묘 (154030)</t>
        </is>
      </c>
      <c r="B2481" t="inlineStr">
        <is>
          <t>작물 재배업</t>
        </is>
      </c>
      <c r="C2481" s="7" t="n">
        <v>1670</v>
      </c>
      <c r="D2481" s="5" t="n">
        <v>1</v>
      </c>
      <c r="E2481" s="13" t="n">
        <v>0.0005999999999999999</v>
      </c>
      <c r="F2481" s="7" t="n">
        <v>20143317890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케이쓰리아이 (431190)</t>
        </is>
      </c>
      <c r="B2482" s="8" t="inlineStr">
        <is>
          <t>소프트웨어 개발 및 공급업</t>
        </is>
      </c>
      <c r="C2482" s="9" t="n">
        <v>2685</v>
      </c>
      <c r="D2482" s="10" t="n">
        <v>10</v>
      </c>
      <c r="E2482" s="11" t="n">
        <v>0.0037</v>
      </c>
      <c r="F2482" s="9" t="n">
        <v>20101096770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사토시홀딩스 (223310)</t>
        </is>
      </c>
      <c r="B2483" t="inlineStr">
        <is>
          <t>상품 종합 도매업</t>
        </is>
      </c>
      <c r="C2483" s="7" t="n">
        <v>3860</v>
      </c>
      <c r="D2483" s="5" t="n">
        <v>-135</v>
      </c>
      <c r="E2483" s="13" t="n">
        <v>-0.0338</v>
      </c>
      <c r="F2483" s="7" t="n">
        <v>20089918120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버넥트 (438700)</t>
        </is>
      </c>
      <c r="B2484" s="8" t="inlineStr">
        <is>
          <t>소프트웨어 개발 및 공급업</t>
        </is>
      </c>
      <c r="C2484" s="9" t="n">
        <v>1801</v>
      </c>
      <c r="D2484" s="10" t="n">
        <v>-23</v>
      </c>
      <c r="E2484" s="11" t="n">
        <v>-0.0126</v>
      </c>
      <c r="F2484" s="9" t="n">
        <v>20071946890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케이피티유 (054410)</t>
        </is>
      </c>
      <c r="B2485" t="inlineStr">
        <is>
          <t>섬유, 의복, 신발 및 가죽제품 소매업</t>
        </is>
      </c>
      <c r="C2485" s="7" t="n">
        <v>3480</v>
      </c>
      <c r="D2485" s="5" t="n">
        <v>-60</v>
      </c>
      <c r="E2485" s="13" t="n">
        <v>-0.0169</v>
      </c>
      <c r="F2485" s="7" t="n">
        <v>19928025120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대동금속 (020400)</t>
        </is>
      </c>
      <c r="B2486" s="8" t="inlineStr">
        <is>
          <t>금속 주조업</t>
        </is>
      </c>
      <c r="C2486" s="9" t="n">
        <v>3120</v>
      </c>
      <c r="D2486" s="10" t="n">
        <v>75</v>
      </c>
      <c r="E2486" s="11" t="n">
        <v>0.0246</v>
      </c>
      <c r="F2486" s="9" t="n">
        <v>19900395840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한국전자홀딩스 (006200)</t>
        </is>
      </c>
      <c r="B2487" t="inlineStr">
        <is>
          <t>기타 금융업</t>
        </is>
      </c>
      <c r="C2487" s="7" t="n">
        <v>2125</v>
      </c>
      <c r="D2487" s="5" t="n">
        <v>65</v>
      </c>
      <c r="E2487" s="13" t="n">
        <v>0.0316</v>
      </c>
      <c r="F2487" s="7" t="n">
        <v>19891332375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이스타코 (015020)</t>
        </is>
      </c>
      <c r="B2488" s="8" t="inlineStr">
        <is>
          <t>부동산 임대 및 공급업</t>
        </is>
      </c>
      <c r="C2488" s="9" t="n">
        <v>928</v>
      </c>
      <c r="D2488" s="10" t="n">
        <v>0</v>
      </c>
      <c r="E2488" s="11" t="n">
        <v>0</v>
      </c>
      <c r="F2488" s="9" t="n">
        <v>19883142400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대상우 (001685)</t>
        </is>
      </c>
      <c r="B2489" t="inlineStr">
        <is>
          <t>미분류</t>
        </is>
      </c>
      <c r="C2489" s="7" t="n">
        <v>14500</v>
      </c>
      <c r="D2489" s="5" t="n">
        <v>0</v>
      </c>
      <c r="E2489" s="13" t="n">
        <v>0</v>
      </c>
      <c r="F2489" s="7" t="n">
        <v>19868233500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이원컴포텍 (088290)</t>
        </is>
      </c>
      <c r="B2490" s="8" t="inlineStr">
        <is>
          <t>자동차 신품 부품 제조업</t>
        </is>
      </c>
      <c r="C2490" s="9" t="n">
        <v>2490</v>
      </c>
      <c r="D2490" s="10" t="n">
        <v>0</v>
      </c>
      <c r="E2490" s="11" t="n">
        <v>0</v>
      </c>
      <c r="F2490" s="9" t="n">
        <v>19860419280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크린앤사이언스 (045520)</t>
        </is>
      </c>
      <c r="B2491" t="inlineStr">
        <is>
          <t>일반 목적용 기계 제조업</t>
        </is>
      </c>
      <c r="C2491" s="7" t="n">
        <v>3030</v>
      </c>
      <c r="D2491" s="5" t="n">
        <v>-15</v>
      </c>
      <c r="E2491" s="13" t="n">
        <v>-0.0049</v>
      </c>
      <c r="F2491" s="7" t="n">
        <v>19695000000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태원물산 (001420)</t>
        </is>
      </c>
      <c r="B2492" s="8" t="inlineStr">
        <is>
          <t>자동차 신품 부품 제조업</t>
        </is>
      </c>
      <c r="C2492" s="9" t="n">
        <v>2585</v>
      </c>
      <c r="D2492" s="10" t="n">
        <v>-205</v>
      </c>
      <c r="E2492" s="11" t="n">
        <v>-0.0735</v>
      </c>
      <c r="F2492" s="9" t="n">
        <v>19646000000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판타지오 (032800)</t>
        </is>
      </c>
      <c r="B2493" t="inlineStr">
        <is>
          <t>창작 및 예술관련 서비스업</t>
        </is>
      </c>
      <c r="C2493" s="7" t="n">
        <v>1576</v>
      </c>
      <c r="D2493" s="5" t="n">
        <v>1</v>
      </c>
      <c r="E2493" s="13" t="n">
        <v>0.0005999999999999999</v>
      </c>
      <c r="F2493" s="7" t="n">
        <v>19639358672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우리엔터프라이즈 (037400)</t>
        </is>
      </c>
      <c r="B2494" s="8" t="inlineStr">
        <is>
          <t>상품 종합 도매업</t>
        </is>
      </c>
      <c r="C2494" s="9" t="n">
        <v>748</v>
      </c>
      <c r="D2494" s="10" t="n">
        <v>58</v>
      </c>
      <c r="E2494" s="11" t="n">
        <v>0.08410000000000001</v>
      </c>
      <c r="F2494" s="9" t="n">
        <v>19615062808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소프트센 (032680)</t>
        </is>
      </c>
      <c r="B2495" t="inlineStr">
        <is>
          <t>기타 정보 서비스업</t>
        </is>
      </c>
      <c r="C2495" s="7" t="n">
        <v>939</v>
      </c>
      <c r="D2495" s="5" t="n">
        <v>24</v>
      </c>
      <c r="E2495" s="13" t="n">
        <v>0.0262</v>
      </c>
      <c r="F2495" s="7" t="n">
        <v>19583672259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비츠로시스 (054220)</t>
        </is>
      </c>
      <c r="B2496" s="8" t="inlineStr">
        <is>
          <t>전동기, 발전기 및 전기 변환 · 공급 · 제어 장치 제조업</t>
        </is>
      </c>
      <c r="C2496" s="9" t="n">
        <v>1546</v>
      </c>
      <c r="D2496" s="10" t="n">
        <v>-41</v>
      </c>
      <c r="E2496" s="11" t="n">
        <v>-0.0258</v>
      </c>
      <c r="F2496" s="9" t="n">
        <v>19465092336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조이웍스앤코 (309930)</t>
        </is>
      </c>
      <c r="B2497" t="inlineStr">
        <is>
          <t>기타 생활용품 소매업</t>
        </is>
      </c>
      <c r="C2497" s="7" t="n">
        <v>1008</v>
      </c>
      <c r="D2497" s="5" t="n">
        <v>-11</v>
      </c>
      <c r="E2497" s="13" t="n">
        <v>-0.0108</v>
      </c>
      <c r="F2497" s="7" t="n">
        <v>19409936112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엘디티 (096870)</t>
        </is>
      </c>
      <c r="B2498" s="8" t="inlineStr">
        <is>
          <t>반도체 제조업</t>
        </is>
      </c>
      <c r="C2498" s="9" t="n">
        <v>2325</v>
      </c>
      <c r="D2498" s="10" t="n">
        <v>-15</v>
      </c>
      <c r="E2498" s="11" t="n">
        <v>-0.0064</v>
      </c>
      <c r="F2498" s="9" t="n">
        <v>19409097675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에스에스알 (275630)</t>
        </is>
      </c>
      <c r="B2499" t="inlineStr">
        <is>
          <t>소프트웨어 개발 및 공급업</t>
        </is>
      </c>
      <c r="C2499" s="7" t="n">
        <v>3690</v>
      </c>
      <c r="D2499" s="5" t="n">
        <v>45</v>
      </c>
      <c r="E2499" s="13" t="n">
        <v>0.0123</v>
      </c>
      <c r="F2499" s="7" t="n">
        <v>19386551520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프롬바이오 (377220)</t>
        </is>
      </c>
      <c r="B2500" s="8" t="inlineStr">
        <is>
          <t>기타 식품 제조업</t>
        </is>
      </c>
      <c r="C2500" s="9" t="n">
        <v>3420</v>
      </c>
      <c r="D2500" s="10" t="n">
        <v>-265</v>
      </c>
      <c r="E2500" s="11" t="n">
        <v>-0.07190000000000001</v>
      </c>
      <c r="F2500" s="9" t="n">
        <v>19364040000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1741</v>
      </c>
      <c r="D2501" s="5" t="n">
        <v>-24</v>
      </c>
      <c r="E2501" s="13" t="n">
        <v>-0.0136</v>
      </c>
      <c r="F2501" s="7" t="n">
        <v>19348382393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아이오케이이엔엠 (078860)</t>
        </is>
      </c>
      <c r="B2502" s="8" t="inlineStr">
        <is>
          <t>영화, 비디오물, 방송프로그램 제작 및 배급업</t>
        </is>
      </c>
      <c r="C2502" s="9" t="n">
        <v>3130</v>
      </c>
      <c r="D2502" s="10" t="n">
        <v>-100</v>
      </c>
      <c r="E2502" s="11" t="n">
        <v>-0.031</v>
      </c>
      <c r="F2502" s="9" t="n">
        <v>19334598440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이엠앤아이 (083470)</t>
        </is>
      </c>
      <c r="B2503" t="inlineStr">
        <is>
          <t>기초 화학물질 제조업</t>
        </is>
      </c>
      <c r="C2503" s="7" t="n">
        <v>903</v>
      </c>
      <c r="D2503" s="5" t="n">
        <v>-4</v>
      </c>
      <c r="E2503" s="13" t="n">
        <v>-0.0044</v>
      </c>
      <c r="F2503" s="7" t="n">
        <v>19270317087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롤링스톤 (214610)</t>
        </is>
      </c>
      <c r="B2504" s="8" t="inlineStr">
        <is>
          <t>의료용 기기 제조업</t>
        </is>
      </c>
      <c r="C2504" s="9" t="n">
        <v>2290</v>
      </c>
      <c r="D2504" s="10" t="n">
        <v>0</v>
      </c>
      <c r="E2504" s="11" t="n">
        <v>0</v>
      </c>
      <c r="F2504" s="9" t="n">
        <v>19197807380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엔피케이 (048830)</t>
        </is>
      </c>
      <c r="B2505" t="inlineStr">
        <is>
          <t>합성고무 및 플라스틱 물질 제조업</t>
        </is>
      </c>
      <c r="C2505" s="7" t="n">
        <v>1022</v>
      </c>
      <c r="D2505" s="5" t="n">
        <v>4</v>
      </c>
      <c r="E2505" s="13" t="n">
        <v>0.0039</v>
      </c>
      <c r="F2505" s="7" t="n">
        <v>19135849306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이미지스 (115610)</t>
        </is>
      </c>
      <c r="B2506" s="8" t="inlineStr">
        <is>
          <t>반도체 제조업</t>
        </is>
      </c>
      <c r="C2506" s="9" t="n">
        <v>1617</v>
      </c>
      <c r="D2506" s="10" t="n">
        <v>16</v>
      </c>
      <c r="E2506" s="11" t="n">
        <v>0.01</v>
      </c>
      <c r="F2506" s="9" t="n">
        <v>19110949473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하이퍼코퍼레이션 (065650)</t>
        </is>
      </c>
      <c r="B2507" t="inlineStr">
        <is>
          <t>기계장비 및 관련 물품 도매업</t>
        </is>
      </c>
      <c r="C2507" s="7" t="n">
        <v>1737</v>
      </c>
      <c r="D2507" s="5" t="n">
        <v>32</v>
      </c>
      <c r="E2507" s="13" t="n">
        <v>0.0188</v>
      </c>
      <c r="F2507" s="7" t="n">
        <v>19013179419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LX하우시스우 (108675)</t>
        </is>
      </c>
      <c r="B2508" s="8" t="inlineStr">
        <is>
          <t>미분류</t>
        </is>
      </c>
      <c r="C2508" s="9" t="n">
        <v>18360</v>
      </c>
      <c r="D2508" s="10" t="n">
        <v>-240</v>
      </c>
      <c r="E2508" s="11" t="n">
        <v>-0.0129</v>
      </c>
      <c r="F2508" s="9" t="n">
        <v>18953578800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브이씨 (365900)</t>
        </is>
      </c>
      <c r="B2509" t="inlineStr">
        <is>
          <t>운동 및 경기용구 제조업</t>
        </is>
      </c>
      <c r="C2509" s="7" t="n">
        <v>2585</v>
      </c>
      <c r="D2509" s="5" t="n">
        <v>110</v>
      </c>
      <c r="E2509" s="13" t="n">
        <v>0.0444</v>
      </c>
      <c r="F2509" s="7" t="n">
        <v>18897125500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듀오백 (073190)</t>
        </is>
      </c>
      <c r="B2510" s="8" t="inlineStr">
        <is>
          <t>가구 제조업</t>
        </is>
      </c>
      <c r="C2510" s="9" t="n">
        <v>1576</v>
      </c>
      <c r="D2510" s="10" t="n">
        <v>-19</v>
      </c>
      <c r="E2510" s="11" t="n">
        <v>-0.0119</v>
      </c>
      <c r="F2510" s="9" t="n">
        <v>18861631040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우진비앤지 (018620)</t>
        </is>
      </c>
      <c r="B2511" t="inlineStr">
        <is>
          <t>의약품 제조업</t>
        </is>
      </c>
      <c r="C2511" s="7" t="n">
        <v>2700</v>
      </c>
      <c r="D2511" s="5" t="n">
        <v>130</v>
      </c>
      <c r="E2511" s="13" t="n">
        <v>0.0506</v>
      </c>
      <c r="F2511" s="7" t="n">
        <v>18719051400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디에이치엑스컴퍼니 (031860)</t>
        </is>
      </c>
      <c r="B2512" s="8" t="inlineStr">
        <is>
          <t>상품 종합 도매업</t>
        </is>
      </c>
      <c r="C2512" s="9" t="n">
        <v>693</v>
      </c>
      <c r="D2512" s="10" t="n">
        <v>0</v>
      </c>
      <c r="E2512" s="11" t="n">
        <v>0</v>
      </c>
      <c r="F2512" s="9" t="n">
        <v>18714758139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2945</v>
      </c>
      <c r="D2513" s="5" t="n">
        <v>-55</v>
      </c>
      <c r="E2513" s="13" t="n">
        <v>-0.0183</v>
      </c>
      <c r="F2513" s="7" t="n">
        <v>18658386175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에스폴리텍 (050760)</t>
        </is>
      </c>
      <c r="B2514" s="8" t="inlineStr">
        <is>
          <t>플라스틱제품 제조업</t>
        </is>
      </c>
      <c r="C2514" s="9" t="n">
        <v>1140</v>
      </c>
      <c r="D2514" s="10" t="n">
        <v>16</v>
      </c>
      <c r="E2514" s="11" t="n">
        <v>0.0142</v>
      </c>
      <c r="F2514" s="9" t="n">
        <v>18621532920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동일스틸럭스 (023790)</t>
        </is>
      </c>
      <c r="B2515" t="inlineStr">
        <is>
          <t>1차 철강 제조업</t>
        </is>
      </c>
      <c r="C2515" s="7" t="n">
        <v>1420</v>
      </c>
      <c r="D2515" s="5" t="n">
        <v>-2</v>
      </c>
      <c r="E2515" s="13" t="n">
        <v>-0.0014</v>
      </c>
      <c r="F2515" s="7" t="n">
        <v>18559127360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스타플렉스 (115570)</t>
        </is>
      </c>
      <c r="B2516" s="8" t="inlineStr">
        <is>
          <t>플라스틱제품 제조업</t>
        </is>
      </c>
      <c r="C2516" s="9" t="n">
        <v>2320</v>
      </c>
      <c r="D2516" s="10" t="n">
        <v>70</v>
      </c>
      <c r="E2516" s="11" t="n">
        <v>0.0311</v>
      </c>
      <c r="F2516" s="9" t="n">
        <v>18524058560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3100</v>
      </c>
      <c r="D2517" s="5" t="n">
        <v>-50</v>
      </c>
      <c r="E2517" s="13" t="n">
        <v>-0.0159</v>
      </c>
      <c r="F2517" s="7" t="n">
        <v>18470584300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더코디 (224060)</t>
        </is>
      </c>
      <c r="B2518" s="8" t="inlineStr">
        <is>
          <t>전자부품 제조업</t>
        </is>
      </c>
      <c r="C2518" s="9" t="n">
        <v>3540</v>
      </c>
      <c r="D2518" s="10" t="n">
        <v>-130</v>
      </c>
      <c r="E2518" s="11" t="n">
        <v>-0.0354</v>
      </c>
      <c r="F2518" s="9" t="n">
        <v>18268955880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윙스풋 (335870)</t>
        </is>
      </c>
      <c r="B2519" t="inlineStr">
        <is>
          <t>섬유, 의복, 신발 및 가죽제품 소매업</t>
        </is>
      </c>
      <c r="C2519" s="7" t="n">
        <v>1090</v>
      </c>
      <c r="D2519" s="5" t="n">
        <v>0</v>
      </c>
      <c r="E2519" s="13" t="n">
        <v>0</v>
      </c>
      <c r="F2519" s="7" t="n">
        <v>18258015570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에스앤더블류 (103230)</t>
        </is>
      </c>
      <c r="B2520" s="8" t="inlineStr">
        <is>
          <t>일반 목적용 기계 제조업</t>
        </is>
      </c>
      <c r="C2520" s="9" t="n">
        <v>2535</v>
      </c>
      <c r="D2520" s="10" t="n">
        <v>15</v>
      </c>
      <c r="E2520" s="11" t="n">
        <v>0.006</v>
      </c>
      <c r="F2520" s="9" t="n">
        <v>18252000000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졸스 (018700)</t>
        </is>
      </c>
      <c r="B2521" t="inlineStr">
        <is>
          <t>생활용품 도매업</t>
        </is>
      </c>
      <c r="C2521" s="7" t="n">
        <v>1551</v>
      </c>
      <c r="D2521" s="5" t="n">
        <v>56</v>
      </c>
      <c r="E2521" s="13" t="n">
        <v>0.0375</v>
      </c>
      <c r="F2521" s="7" t="n">
        <v>18156914886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한탑 (002680)</t>
        </is>
      </c>
      <c r="B2522" s="8" t="inlineStr">
        <is>
          <t>곡물가공품, 전분 및 전분제품 제조업</t>
        </is>
      </c>
      <c r="C2522" s="9" t="n">
        <v>2795</v>
      </c>
      <c r="D2522" s="10" t="n">
        <v>645</v>
      </c>
      <c r="E2522" s="11" t="n">
        <v>0.3</v>
      </c>
      <c r="F2522" s="9" t="n">
        <v>18065088405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전진바이오팜 (110020)</t>
        </is>
      </c>
      <c r="B2523" t="inlineStr">
        <is>
          <t>기타 화학제품 제조업</t>
        </is>
      </c>
      <c r="C2523" s="7" t="n">
        <v>1989</v>
      </c>
      <c r="D2523" s="5" t="n">
        <v>37</v>
      </c>
      <c r="E2523" s="13" t="n">
        <v>0.019</v>
      </c>
      <c r="F2523" s="7" t="n">
        <v>18017877618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엔젠바이오 (354200)</t>
        </is>
      </c>
      <c r="B2524" s="8" t="inlineStr">
        <is>
          <t>그외 기타 전문, 과학 및 기술 서비스업</t>
        </is>
      </c>
      <c r="C2524" s="9" t="n">
        <v>2015</v>
      </c>
      <c r="D2524" s="10" t="n">
        <v>-260</v>
      </c>
      <c r="E2524" s="11" t="n">
        <v>-0.1143</v>
      </c>
      <c r="F2524" s="9" t="n">
        <v>18007214745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플라즈맵 (405000)</t>
        </is>
      </c>
      <c r="B2525" t="inlineStr">
        <is>
          <t>의료용 기기 제조업</t>
        </is>
      </c>
      <c r="C2525" s="7" t="n">
        <v>4685</v>
      </c>
      <c r="D2525" s="5" t="n">
        <v>-10</v>
      </c>
      <c r="E2525" s="13" t="n">
        <v>-0.0021</v>
      </c>
      <c r="F2525" s="7" t="n">
        <v>17983110140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뉴보텍 (060260)</t>
        </is>
      </c>
      <c r="B2526" s="8" t="inlineStr">
        <is>
          <t>플라스틱제품 제조업</t>
        </is>
      </c>
      <c r="C2526" s="9" t="n">
        <v>1336</v>
      </c>
      <c r="D2526" s="10" t="n">
        <v>28</v>
      </c>
      <c r="E2526" s="11" t="n">
        <v>0.0214</v>
      </c>
      <c r="F2526" s="9" t="n">
        <v>17825387616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E8 (418620)</t>
        </is>
      </c>
      <c r="B2527" t="inlineStr">
        <is>
          <t>소프트웨어 개발 및 공급업</t>
        </is>
      </c>
      <c r="C2527" s="7" t="n">
        <v>896</v>
      </c>
      <c r="D2527" s="5" t="n">
        <v>-1</v>
      </c>
      <c r="E2527" s="13" t="n">
        <v>-0.0011</v>
      </c>
      <c r="F2527" s="7" t="n">
        <v>17786027392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이렘 (009730)</t>
        </is>
      </c>
      <c r="B2528" s="8" t="inlineStr">
        <is>
          <t>1차 철강 제조업</t>
        </is>
      </c>
      <c r="C2528" s="9" t="n">
        <v>2225</v>
      </c>
      <c r="D2528" s="10" t="n">
        <v>145</v>
      </c>
      <c r="E2528" s="11" t="n">
        <v>0.0697</v>
      </c>
      <c r="F2528" s="9" t="n">
        <v>17745494175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미디어젠 (279600)</t>
        </is>
      </c>
      <c r="B2529" t="inlineStr">
        <is>
          <t>소프트웨어 개발 및 공급업</t>
        </is>
      </c>
      <c r="C2529" s="7" t="n">
        <v>3785</v>
      </c>
      <c r="D2529" s="5" t="n">
        <v>-160</v>
      </c>
      <c r="E2529" s="13" t="n">
        <v>-0.0406</v>
      </c>
      <c r="F2529" s="7" t="n">
        <v>17731896085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윌비스 (008600)</t>
        </is>
      </c>
      <c r="B2530" s="8" t="inlineStr">
        <is>
          <t>생활용품 도매업</t>
        </is>
      </c>
      <c r="C2530" s="9" t="n">
        <v>2620</v>
      </c>
      <c r="D2530" s="10" t="n">
        <v>0</v>
      </c>
      <c r="E2530" s="11" t="n">
        <v>0</v>
      </c>
      <c r="F2530" s="9" t="n">
        <v>17615839860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KC그린홀딩스 (009440)</t>
        </is>
      </c>
      <c r="B2531" t="inlineStr">
        <is>
          <t>기타 금융업</t>
        </is>
      </c>
      <c r="C2531" s="7" t="n">
        <v>756</v>
      </c>
      <c r="D2531" s="5" t="n">
        <v>0</v>
      </c>
      <c r="E2531" s="13" t="n">
        <v>0</v>
      </c>
      <c r="F2531" s="7" t="n">
        <v>17568790596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코퍼스코리아 (322780)</t>
        </is>
      </c>
      <c r="B2532" s="8" t="inlineStr">
        <is>
          <t>영화, 비디오물, 방송프로그램 제작 및 배급업</t>
        </is>
      </c>
      <c r="C2532" s="9" t="n">
        <v>1953</v>
      </c>
      <c r="D2532" s="10" t="n">
        <v>2</v>
      </c>
      <c r="E2532" s="11" t="n">
        <v>0.001</v>
      </c>
      <c r="F2532" s="9" t="n">
        <v>17527842990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유아이디 (069330)</t>
        </is>
      </c>
      <c r="B2533" t="inlineStr">
        <is>
          <t>전자부품 제조업</t>
        </is>
      </c>
      <c r="C2533" s="7" t="n">
        <v>1030</v>
      </c>
      <c r="D2533" s="5" t="n">
        <v>-25</v>
      </c>
      <c r="E2533" s="13" t="n">
        <v>-0.0237</v>
      </c>
      <c r="F2533" s="7" t="n">
        <v>17461151220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4010</v>
      </c>
      <c r="D2534" s="10" t="n">
        <v>-55</v>
      </c>
      <c r="E2534" s="11" t="n">
        <v>-0.0135</v>
      </c>
      <c r="F2534" s="9" t="n">
        <v>17279952150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국영지앤엠 (006050)</t>
        </is>
      </c>
      <c r="B2535" t="inlineStr">
        <is>
          <t>유리 및 유리제품 제조업</t>
        </is>
      </c>
      <c r="C2535" s="7" t="n">
        <v>490</v>
      </c>
      <c r="D2535" s="5" t="n">
        <v>0</v>
      </c>
      <c r="E2535" s="13" t="n">
        <v>0</v>
      </c>
      <c r="F2535" s="7" t="n">
        <v>17098669070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550</v>
      </c>
      <c r="D2536" s="10" t="n">
        <v>0</v>
      </c>
      <c r="E2536" s="11" t="n">
        <v>0</v>
      </c>
      <c r="F2536" s="9" t="n">
        <v>17038904850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파인텍 (131760)</t>
        </is>
      </c>
      <c r="B2537" t="inlineStr">
        <is>
          <t>특수 목적용 기계 제조업</t>
        </is>
      </c>
      <c r="C2537" s="7" t="n">
        <v>1944</v>
      </c>
      <c r="D2537" s="5" t="n">
        <v>84</v>
      </c>
      <c r="E2537" s="13" t="n">
        <v>0.0452</v>
      </c>
      <c r="F2537" s="7" t="n">
        <v>16886198304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미래에셋비전스팩7호 (482680)</t>
        </is>
      </c>
      <c r="B2538" s="8" t="inlineStr">
        <is>
          <t>금융 지원 서비스업</t>
        </is>
      </c>
      <c r="C2538" s="9" t="n">
        <v>2055</v>
      </c>
      <c r="D2538" s="10" t="n">
        <v>0</v>
      </c>
      <c r="E2538" s="11" t="n">
        <v>0</v>
      </c>
      <c r="F2538" s="9" t="n">
        <v>16881825000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1602</v>
      </c>
      <c r="D2539" s="5" t="n">
        <v>-26</v>
      </c>
      <c r="E2539" s="13" t="n">
        <v>-0.016</v>
      </c>
      <c r="F2539" s="7" t="n">
        <v>16845132528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피씨엘 (241820)</t>
        </is>
      </c>
      <c r="B2540" s="8" t="inlineStr">
        <is>
          <t>의료용품 및 기타 의약 관련제품 제조업</t>
        </is>
      </c>
      <c r="C2540" s="9" t="n">
        <v>6040</v>
      </c>
      <c r="D2540" s="10" t="n">
        <v>0</v>
      </c>
      <c r="E2540" s="11" t="n">
        <v>0</v>
      </c>
      <c r="F2540" s="9" t="n">
        <v>16803871920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에스제이그룹 (306040)</t>
        </is>
      </c>
      <c r="B2541" t="inlineStr">
        <is>
          <t>가죽, 가방 및 유사제품 제조업</t>
        </is>
      </c>
      <c r="C2541" s="7" t="n">
        <v>1797</v>
      </c>
      <c r="D2541" s="5" t="n">
        <v>82</v>
      </c>
      <c r="E2541" s="13" t="n">
        <v>0.0478</v>
      </c>
      <c r="F2541" s="7" t="n">
        <v>16688818068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미래에셋비전스팩4호 (477380)</t>
        </is>
      </c>
      <c r="B2542" s="8" t="inlineStr">
        <is>
          <t>금융 지원 서비스업</t>
        </is>
      </c>
      <c r="C2542" s="9" t="n">
        <v>2060</v>
      </c>
      <c r="D2542" s="10" t="n">
        <v>0</v>
      </c>
      <c r="E2542" s="11" t="n">
        <v>0</v>
      </c>
      <c r="F2542" s="9" t="n">
        <v>16686000000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지니틱스 (303030)</t>
        </is>
      </c>
      <c r="B2543" t="inlineStr">
        <is>
          <t>반도체 제조업</t>
        </is>
      </c>
      <c r="C2543" s="7" t="n">
        <v>1799</v>
      </c>
      <c r="D2543" s="5" t="n">
        <v>0</v>
      </c>
      <c r="E2543" s="13" t="n">
        <v>0</v>
      </c>
      <c r="F2543" s="7" t="n">
        <v>16474299324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한주에이알티 (058450)</t>
        </is>
      </c>
      <c r="B2544" s="8" t="inlineStr">
        <is>
          <t>영화, 비디오물, 방송프로그램 제작 및 배급업</t>
        </is>
      </c>
      <c r="C2544" s="9" t="n">
        <v>3230</v>
      </c>
      <c r="D2544" s="10" t="n">
        <v>-660</v>
      </c>
      <c r="E2544" s="11" t="n">
        <v>-0.1697</v>
      </c>
      <c r="F2544" s="9" t="n">
        <v>16193191560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디젠스 (113810)</t>
        </is>
      </c>
      <c r="B2545" t="inlineStr">
        <is>
          <t>자동차 신품 부품 제조업</t>
        </is>
      </c>
      <c r="C2545" s="7" t="n">
        <v>2480</v>
      </c>
      <c r="D2545" s="5" t="n">
        <v>100</v>
      </c>
      <c r="E2545" s="13" t="n">
        <v>0.042</v>
      </c>
      <c r="F2545" s="7" t="n">
        <v>16183512800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웰킵스하이텍 (043590)</t>
        </is>
      </c>
      <c r="B2546" s="8" t="inlineStr">
        <is>
          <t>반도체 제조업</t>
        </is>
      </c>
      <c r="C2546" s="9" t="n">
        <v>1192</v>
      </c>
      <c r="D2546" s="10" t="n">
        <v>-13</v>
      </c>
      <c r="E2546" s="11" t="n">
        <v>-0.0108</v>
      </c>
      <c r="F2546" s="9" t="n">
        <v>16173510152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13840</v>
      </c>
      <c r="D2547" s="5" t="n">
        <v>180</v>
      </c>
      <c r="E2547" s="13" t="n">
        <v>0.0132</v>
      </c>
      <c r="F2547" s="7" t="n">
        <v>16060448080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진영 (285800)</t>
        </is>
      </c>
      <c r="B2548" s="8" t="inlineStr">
        <is>
          <t>플라스틱제품 제조업</t>
        </is>
      </c>
      <c r="C2548" s="9" t="n">
        <v>889</v>
      </c>
      <c r="D2548" s="10" t="n">
        <v>29</v>
      </c>
      <c r="E2548" s="11" t="n">
        <v>0.0337</v>
      </c>
      <c r="F2548" s="9" t="n">
        <v>15974361879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부스타 (008470)</t>
        </is>
      </c>
      <c r="B2549" t="inlineStr">
        <is>
          <t>구조용 금속제품, 탱크 및 증기발생기 제조업</t>
        </is>
      </c>
      <c r="C2549" s="7" t="n">
        <v>1894</v>
      </c>
      <c r="D2549" s="5" t="n">
        <v>-151</v>
      </c>
      <c r="E2549" s="13" t="n">
        <v>-0.0738</v>
      </c>
      <c r="F2549" s="7" t="n">
        <v>15918691200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비케이홀딩스 (050090)</t>
        </is>
      </c>
      <c r="B2550" s="8" t="inlineStr">
        <is>
          <t>광고업</t>
        </is>
      </c>
      <c r="C2550" s="9" t="n">
        <v>672</v>
      </c>
      <c r="D2550" s="10" t="n">
        <v>-27</v>
      </c>
      <c r="E2550" s="11" t="n">
        <v>-0.0386</v>
      </c>
      <c r="F2550" s="9" t="n">
        <v>15815341920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903</v>
      </c>
      <c r="D2551" s="5" t="n">
        <v>53</v>
      </c>
      <c r="E2551" s="13" t="n">
        <v>0.0624</v>
      </c>
      <c r="F2551" s="7" t="n">
        <v>15778162344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육일씨엔에쓰 (191410)</t>
        </is>
      </c>
      <c r="B2552" s="8" t="inlineStr">
        <is>
          <t>전자부품 제조업</t>
        </is>
      </c>
      <c r="C2552" s="9" t="n">
        <v>1393</v>
      </c>
      <c r="D2552" s="10" t="n">
        <v>-27</v>
      </c>
      <c r="E2552" s="11" t="n">
        <v>-0.019</v>
      </c>
      <c r="F2552" s="9" t="n">
        <v>15607527215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넥센우 (005725)</t>
        </is>
      </c>
      <c r="B2553" t="inlineStr">
        <is>
          <t>미분류</t>
        </is>
      </c>
      <c r="C2553" s="7" t="n">
        <v>4325</v>
      </c>
      <c r="D2553" s="5" t="n">
        <v>-5</v>
      </c>
      <c r="E2553" s="13" t="n">
        <v>-0.0012</v>
      </c>
      <c r="F2553" s="7" t="n">
        <v>15572595000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에이치엠씨제7호스팩 (477340)</t>
        </is>
      </c>
      <c r="B2554" s="8" t="inlineStr">
        <is>
          <t>금융 지원 서비스업</t>
        </is>
      </c>
      <c r="C2554" s="9" t="n">
        <v>2045</v>
      </c>
      <c r="D2554" s="10" t="n">
        <v>5</v>
      </c>
      <c r="E2554" s="11" t="n">
        <v>0.0025</v>
      </c>
      <c r="F2554" s="9" t="n">
        <v>15357950000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1345</v>
      </c>
      <c r="D2555" s="5" t="n">
        <v>-280</v>
      </c>
      <c r="E2555" s="13" t="n">
        <v>-0.1723</v>
      </c>
      <c r="F2555" s="7" t="n">
        <v>15290917640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15171092867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아센디오 (012170)</t>
        </is>
      </c>
      <c r="B2557" t="inlineStr">
        <is>
          <t>영화, 비디오물, 방송프로그램 제작 및 배급업</t>
        </is>
      </c>
      <c r="C2557" s="7" t="n">
        <v>748</v>
      </c>
      <c r="D2557" s="5" t="n">
        <v>0</v>
      </c>
      <c r="E2557" s="13" t="n">
        <v>0</v>
      </c>
      <c r="F2557" s="7" t="n">
        <v>15147145112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바른손이앤에이 (035620)</t>
        </is>
      </c>
      <c r="B2558" s="8" t="inlineStr">
        <is>
          <t>영화, 비디오물, 방송프로그램 제작 및 배급업</t>
        </is>
      </c>
      <c r="C2558" s="9" t="n">
        <v>796</v>
      </c>
      <c r="D2558" s="10" t="n">
        <v>-19</v>
      </c>
      <c r="E2558" s="11" t="n">
        <v>-0.0233</v>
      </c>
      <c r="F2558" s="9" t="n">
        <v>14813494728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패션플랫폼 (225590)</t>
        </is>
      </c>
      <c r="B2559" t="inlineStr">
        <is>
          <t>봉제의복 제조업</t>
        </is>
      </c>
      <c r="C2559" s="7" t="n">
        <v>2877</v>
      </c>
      <c r="D2559" s="5" t="n">
        <v>-78</v>
      </c>
      <c r="E2559" s="13" t="n">
        <v>-0.0264</v>
      </c>
      <c r="F2559" s="7" t="n">
        <v>14734198752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유진테크놀로지 (240600)</t>
        </is>
      </c>
      <c r="B2560" s="8" t="inlineStr">
        <is>
          <t>기타 금속 가공제품 제조업</t>
        </is>
      </c>
      <c r="C2560" s="9" t="n">
        <v>2125</v>
      </c>
      <c r="D2560" s="10" t="n">
        <v>50</v>
      </c>
      <c r="E2560" s="11" t="n">
        <v>0.0241</v>
      </c>
      <c r="F2560" s="9" t="n">
        <v>14722320875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모아라이프플러스 (142760)</t>
        </is>
      </c>
      <c r="B2561" t="inlineStr">
        <is>
          <t>자연과학 및 공학 연구개발업</t>
        </is>
      </c>
      <c r="C2561" s="7" t="n">
        <v>349</v>
      </c>
      <c r="D2561" s="5" t="n">
        <v>0</v>
      </c>
      <c r="E2561" s="13" t="n">
        <v>0</v>
      </c>
      <c r="F2561" s="7" t="n">
        <v>14716276020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유안타제15호스팩 (473050)</t>
        </is>
      </c>
      <c r="B2562" s="8" t="inlineStr">
        <is>
          <t>금융 지원 서비스업</t>
        </is>
      </c>
      <c r="C2562" s="9" t="n">
        <v>2095</v>
      </c>
      <c r="D2562" s="10" t="n">
        <v>5</v>
      </c>
      <c r="E2562" s="11" t="n">
        <v>0.0024</v>
      </c>
      <c r="F2562" s="9" t="n">
        <v>14685950000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인베니아 (079950)</t>
        </is>
      </c>
      <c r="B2563" t="inlineStr">
        <is>
          <t>특수 목적용 기계 제조업</t>
        </is>
      </c>
      <c r="C2563" s="7" t="n">
        <v>1064</v>
      </c>
      <c r="D2563" s="5" t="n">
        <v>14</v>
      </c>
      <c r="E2563" s="13" t="n">
        <v>0.0133</v>
      </c>
      <c r="F2563" s="7" t="n">
        <v>14682242400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티엔엔터테인먼트 (131100)</t>
        </is>
      </c>
      <c r="B2564" s="8" t="inlineStr">
        <is>
          <t>영화, 비디오물, 방송프로그램 제작 및 배급업</t>
        </is>
      </c>
      <c r="C2564" s="9" t="n">
        <v>450</v>
      </c>
      <c r="D2564" s="10" t="n">
        <v>0</v>
      </c>
      <c r="E2564" s="11" t="n">
        <v>0</v>
      </c>
      <c r="F2564" s="9" t="n">
        <v>14511025800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비비안 (002070)</t>
        </is>
      </c>
      <c r="B2565" t="inlineStr">
        <is>
          <t>봉제의복 제조업</t>
        </is>
      </c>
      <c r="C2565" s="7" t="n">
        <v>6000</v>
      </c>
      <c r="D2565" s="5" t="n">
        <v>-120</v>
      </c>
      <c r="E2565" s="13" t="n">
        <v>-0.0196</v>
      </c>
      <c r="F2565" s="7" t="n">
        <v>14426064000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녹십자홀딩스2우 (005257)</t>
        </is>
      </c>
      <c r="B2566" s="8" t="inlineStr">
        <is>
          <t>미분류</t>
        </is>
      </c>
      <c r="C2566" s="9" t="n">
        <v>17050</v>
      </c>
      <c r="D2566" s="10" t="n">
        <v>980</v>
      </c>
      <c r="E2566" s="11" t="n">
        <v>0.061</v>
      </c>
      <c r="F2566" s="9" t="n">
        <v>14424129500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미래에셋비전스팩6호 (478440)</t>
        </is>
      </c>
      <c r="B2567" t="inlineStr">
        <is>
          <t>금융 지원 서비스업</t>
        </is>
      </c>
      <c r="C2567" s="7" t="n">
        <v>2045</v>
      </c>
      <c r="D2567" s="5" t="n">
        <v>0</v>
      </c>
      <c r="E2567" s="13" t="n">
        <v>0</v>
      </c>
      <c r="F2567" s="7" t="n">
        <v>14171850000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한국제15호스팩 (479880)</t>
        </is>
      </c>
      <c r="B2568" s="8" t="inlineStr">
        <is>
          <t>금융 지원 서비스업</t>
        </is>
      </c>
      <c r="C2568" s="9" t="n">
        <v>2050</v>
      </c>
      <c r="D2568" s="10" t="n">
        <v>0</v>
      </c>
      <c r="E2568" s="11" t="n">
        <v>0</v>
      </c>
      <c r="F2568" s="9" t="n">
        <v>14083500000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하이트진로2우B (000087)</t>
        </is>
      </c>
      <c r="B2569" t="inlineStr">
        <is>
          <t>미분류</t>
        </is>
      </c>
      <c r="C2569" s="7" t="n">
        <v>12420</v>
      </c>
      <c r="D2569" s="5" t="n">
        <v>10</v>
      </c>
      <c r="E2569" s="13" t="n">
        <v>0.0008</v>
      </c>
      <c r="F2569" s="7" t="n">
        <v>14036313960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2150</v>
      </c>
      <c r="D2570" s="10" t="n">
        <v>-10</v>
      </c>
      <c r="E2570" s="11" t="n">
        <v>-0.0046</v>
      </c>
      <c r="F2570" s="9" t="n">
        <v>13937934000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에이엔피 (015260)</t>
        </is>
      </c>
      <c r="B2571" t="inlineStr">
        <is>
          <t>전자부품 제조업</t>
        </is>
      </c>
      <c r="C2571" s="7" t="n">
        <v>293</v>
      </c>
      <c r="D2571" s="5" t="n">
        <v>-25</v>
      </c>
      <c r="E2571" s="13" t="n">
        <v>-0.0786</v>
      </c>
      <c r="F2571" s="7" t="n">
        <v>13805249942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베셀 (177350)</t>
        </is>
      </c>
      <c r="B2572" s="8" t="inlineStr">
        <is>
          <t>플라스틱제품 제조업</t>
        </is>
      </c>
      <c r="C2572" s="9" t="n">
        <v>695</v>
      </c>
      <c r="D2572" s="10" t="n">
        <v>0</v>
      </c>
      <c r="E2572" s="11" t="n">
        <v>0</v>
      </c>
      <c r="F2572" s="9" t="n">
        <v>13783032890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13643890260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5</v>
      </c>
      <c r="E2576" s="11" t="n">
        <v>0.0025</v>
      </c>
      <c r="F2576" s="9" t="n">
        <v>13365000000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신라섬유 (001000)</t>
        </is>
      </c>
      <c r="B2577" t="inlineStr">
        <is>
          <t>부동산 임대 및 공급업</t>
        </is>
      </c>
      <c r="C2577" s="7" t="n">
        <v>549</v>
      </c>
      <c r="D2577" s="5" t="n">
        <v>-16</v>
      </c>
      <c r="E2577" s="13" t="n">
        <v>-0.0283</v>
      </c>
      <c r="F2577" s="7" t="n">
        <v>13328369460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13070700000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0</v>
      </c>
      <c r="E2579" s="13" t="n">
        <v>0</v>
      </c>
      <c r="F2579" s="7" t="n">
        <v>12790640000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10</v>
      </c>
      <c r="E2580" s="11" t="n">
        <v>0.0049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5</v>
      </c>
      <c r="E2581" s="13" t="n">
        <v>0.0024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2030</v>
      </c>
      <c r="D2583" s="5" t="n">
        <v>30</v>
      </c>
      <c r="E2583" s="13" t="n">
        <v>0.015</v>
      </c>
      <c r="F2583" s="7" t="n">
        <v>12606300000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신라에스지 (025870)</t>
        </is>
      </c>
      <c r="B2585" t="inlineStr">
        <is>
          <t>음·식료품 및 담배 도매업</t>
        </is>
      </c>
      <c r="C2585" s="7" t="n">
        <v>3090</v>
      </c>
      <c r="D2585" s="5" t="n">
        <v>150</v>
      </c>
      <c r="E2585" s="13" t="n">
        <v>0.051</v>
      </c>
      <c r="F2585" s="7" t="n">
        <v>12360000000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삼양사우 (145995)</t>
        </is>
      </c>
      <c r="B2586" s="8" t="inlineStr">
        <is>
          <t>미분류</t>
        </is>
      </c>
      <c r="C2586" s="9" t="n">
        <v>33350</v>
      </c>
      <c r="D2586" s="10" t="n">
        <v>500</v>
      </c>
      <c r="E2586" s="11" t="n">
        <v>0.0152</v>
      </c>
      <c r="F2586" s="9" t="n">
        <v>12341834500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12328645828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케스피온 (079190)</t>
        </is>
      </c>
      <c r="B2588" s="8" t="inlineStr">
        <is>
          <t>통신 및 방송 장비 제조업</t>
        </is>
      </c>
      <c r="C2588" s="9" t="n">
        <v>1285</v>
      </c>
      <c r="D2588" s="10" t="n">
        <v>-25</v>
      </c>
      <c r="E2588" s="11" t="n">
        <v>-0.0191</v>
      </c>
      <c r="F2588" s="9" t="n">
        <v>12321708230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874</v>
      </c>
      <c r="D2590" s="10" t="n">
        <v>-2</v>
      </c>
      <c r="E2590" s="11" t="n">
        <v>-0.0023</v>
      </c>
      <c r="F2590" s="9" t="n">
        <v>12188153744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국일신동 (060480)</t>
        </is>
      </c>
      <c r="B2591" t="inlineStr">
        <is>
          <t>1차 비철금속 제조업</t>
        </is>
      </c>
      <c r="C2591" s="7" t="n">
        <v>1090</v>
      </c>
      <c r="D2591" s="5" t="n">
        <v>-50</v>
      </c>
      <c r="E2591" s="13" t="n">
        <v>-0.04389999999999999</v>
      </c>
      <c r="F2591" s="7" t="n">
        <v>12088100000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2050</v>
      </c>
      <c r="D2592" s="10" t="n">
        <v>0</v>
      </c>
      <c r="E2592" s="11" t="n">
        <v>0</v>
      </c>
      <c r="F2592" s="9" t="n">
        <v>11972000000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휴맥스홀딩스 (028080)</t>
        </is>
      </c>
      <c r="B2593" t="inlineStr">
        <is>
          <t>컴퓨터 프로그래밍, 시스템 통합 및 관리업</t>
        </is>
      </c>
      <c r="C2593" s="7" t="n">
        <v>4635</v>
      </c>
      <c r="D2593" s="5" t="n">
        <v>70</v>
      </c>
      <c r="E2593" s="13" t="n">
        <v>0.0153</v>
      </c>
      <c r="F2593" s="7" t="n">
        <v>11728153710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케이엠제약 (225430)</t>
        </is>
      </c>
      <c r="B2594" s="8" t="inlineStr">
        <is>
          <t>기타 화학제품 제조업</t>
        </is>
      </c>
      <c r="C2594" s="9" t="n">
        <v>1803</v>
      </c>
      <c r="D2594" s="10" t="n">
        <v>33</v>
      </c>
      <c r="E2594" s="11" t="n">
        <v>0.0186</v>
      </c>
      <c r="F2594" s="9" t="n">
        <v>11693672025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2085</v>
      </c>
      <c r="D2595" s="5" t="n">
        <v>5</v>
      </c>
      <c r="E2595" s="13" t="n">
        <v>0.0024</v>
      </c>
      <c r="F2595" s="7" t="n">
        <v>11686425000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썸에이지 (208640)</t>
        </is>
      </c>
      <c r="B2596" s="8" t="inlineStr">
        <is>
          <t>소프트웨어 개발 및 공급업</t>
        </is>
      </c>
      <c r="C2596" s="9" t="n">
        <v>839</v>
      </c>
      <c r="D2596" s="10" t="n">
        <v>-58</v>
      </c>
      <c r="E2596" s="11" t="n">
        <v>-0.06469999999999999</v>
      </c>
      <c r="F2596" s="9" t="n">
        <v>11682256975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엑시온그룹 (069920)</t>
        </is>
      </c>
      <c r="B2597" t="inlineStr">
        <is>
          <t>무점포 소매업</t>
        </is>
      </c>
      <c r="C2597" s="7" t="n">
        <v>811</v>
      </c>
      <c r="D2597" s="5" t="n">
        <v>-115</v>
      </c>
      <c r="E2597" s="13" t="n">
        <v>-0.1242</v>
      </c>
      <c r="F2597" s="7" t="n">
        <v>11673092005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대신밸런스제19호스팩 (482690)</t>
        </is>
      </c>
      <c r="B2598" s="8" t="inlineStr">
        <is>
          <t>금융 지원 서비스업</t>
        </is>
      </c>
      <c r="C2598" s="9" t="n">
        <v>2060</v>
      </c>
      <c r="D2598" s="10" t="n">
        <v>-15</v>
      </c>
      <c r="E2598" s="11" t="n">
        <v>-0.0072</v>
      </c>
      <c r="F2598" s="9" t="n">
        <v>11566900000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2070</v>
      </c>
      <c r="D2599" s="5" t="n">
        <v>0</v>
      </c>
      <c r="E2599" s="13" t="n">
        <v>0</v>
      </c>
      <c r="F2599" s="7" t="n">
        <v>11426400000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나노씨엠에스 (247660)</t>
        </is>
      </c>
      <c r="B2600" s="8" t="inlineStr">
        <is>
          <t>전자부품 제조업</t>
        </is>
      </c>
      <c r="C2600" s="9" t="n">
        <v>2625</v>
      </c>
      <c r="D2600" s="10" t="n">
        <v>50</v>
      </c>
      <c r="E2600" s="11" t="n">
        <v>0.0194</v>
      </c>
      <c r="F2600" s="9" t="n">
        <v>11402790000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예선테크 (250930)</t>
        </is>
      </c>
      <c r="B2601" t="inlineStr">
        <is>
          <t>플라스틱제품 제조업</t>
        </is>
      </c>
      <c r="C2601" s="7" t="n">
        <v>1726</v>
      </c>
      <c r="D2601" s="5" t="n">
        <v>71</v>
      </c>
      <c r="E2601" s="13" t="n">
        <v>0.0429</v>
      </c>
      <c r="F2601" s="7" t="n">
        <v>11391751888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신한제14호스팩 (487360)</t>
        </is>
      </c>
      <c r="B2602" s="8" t="inlineStr">
        <is>
          <t>금융 지원 서비스업</t>
        </is>
      </c>
      <c r="C2602" s="9" t="n">
        <v>2015</v>
      </c>
      <c r="D2602" s="10" t="n">
        <v>0</v>
      </c>
      <c r="E2602" s="11" t="n">
        <v>0</v>
      </c>
      <c r="F2602" s="9" t="n">
        <v>11364600000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유안타제16호스팩 (474490)</t>
        </is>
      </c>
      <c r="B2603" t="inlineStr">
        <is>
          <t>금융 지원 서비스업</t>
        </is>
      </c>
      <c r="C2603" s="7" t="n">
        <v>2060</v>
      </c>
      <c r="D2603" s="5" t="n">
        <v>5</v>
      </c>
      <c r="E2603" s="13" t="n">
        <v>0.0024</v>
      </c>
      <c r="F2603" s="7" t="n">
        <v>11350600000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미래에셋비전스팩5호 (477470)</t>
        </is>
      </c>
      <c r="B2604" s="8" t="inlineStr">
        <is>
          <t>금융 지원 서비스업</t>
        </is>
      </c>
      <c r="C2604" s="9" t="n">
        <v>2045</v>
      </c>
      <c r="D2604" s="10" t="n">
        <v>-20</v>
      </c>
      <c r="E2604" s="11" t="n">
        <v>-0.0097</v>
      </c>
      <c r="F2604" s="9" t="n">
        <v>11206600000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1992</v>
      </c>
      <c r="D2605" s="5" t="n">
        <v>4</v>
      </c>
      <c r="E2605" s="13" t="n">
        <v>0.002</v>
      </c>
      <c r="F2605" s="7" t="n">
        <v>11195040000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10</v>
      </c>
      <c r="E2606" s="11" t="n">
        <v>0.005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11800</v>
      </c>
      <c r="D2607" s="5" t="n">
        <v>-80</v>
      </c>
      <c r="E2607" s="13" t="n">
        <v>-0.0067</v>
      </c>
      <c r="F2607" s="7" t="n">
        <v>10779087600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417</v>
      </c>
      <c r="D2608" s="10" t="n">
        <v>-3</v>
      </c>
      <c r="E2608" s="11" t="n">
        <v>-0.0071</v>
      </c>
      <c r="F2608" s="9" t="n">
        <v>10766939166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주연테크 (044380)</t>
        </is>
      </c>
      <c r="B2610" s="8" t="inlineStr">
        <is>
          <t>컴퓨터 및 주변장치 제조업</t>
        </is>
      </c>
      <c r="C2610" s="9" t="n">
        <v>829</v>
      </c>
      <c r="D2610" s="10" t="n">
        <v>5</v>
      </c>
      <c r="E2610" s="11" t="n">
        <v>0.0061</v>
      </c>
      <c r="F2610" s="9" t="n">
        <v>10691045964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파이온엑스 (900100)</t>
        </is>
      </c>
      <c r="B2611" t="inlineStr">
        <is>
          <t>자동차 부품 및 내장품 판매업</t>
        </is>
      </c>
      <c r="C2611" s="7" t="n">
        <v>2025</v>
      </c>
      <c r="D2611" s="5" t="n">
        <v>-35</v>
      </c>
      <c r="E2611" s="13" t="n">
        <v>-0.017</v>
      </c>
      <c r="F2611" s="7" t="n">
        <v>10684001250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유안타제17호스팩 (493790)</t>
        </is>
      </c>
      <c r="B2612" s="8" t="inlineStr">
        <is>
          <t>금융 지원 서비스업</t>
        </is>
      </c>
      <c r="C2612" s="9" t="n">
        <v>2010</v>
      </c>
      <c r="D2612" s="10" t="n">
        <v>-5</v>
      </c>
      <c r="E2612" s="11" t="n">
        <v>-0.0025</v>
      </c>
      <c r="F2612" s="9" t="n">
        <v>10673100000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씨엑스아이 (900120)</t>
        </is>
      </c>
      <c r="B2613" t="inlineStr">
        <is>
          <t>기타 금융업</t>
        </is>
      </c>
      <c r="C2613" s="7" t="n">
        <v>945</v>
      </c>
      <c r="D2613" s="5" t="n">
        <v>-4</v>
      </c>
      <c r="E2613" s="13" t="n">
        <v>-0.0042</v>
      </c>
      <c r="F2613" s="7" t="n">
        <v>10555328700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교보17호스팩 (489210)</t>
        </is>
      </c>
      <c r="B2614" s="8" t="inlineStr">
        <is>
          <t>금융 지원 서비스업</t>
        </is>
      </c>
      <c r="C2614" s="9" t="n">
        <v>2025</v>
      </c>
      <c r="D2614" s="10" t="n">
        <v>0</v>
      </c>
      <c r="E2614" s="11" t="n">
        <v>0</v>
      </c>
      <c r="F2614" s="9" t="n">
        <v>10489500000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10457241600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이베스트스팩6호 (478110)</t>
        </is>
      </c>
      <c r="B2616" s="8" t="inlineStr">
        <is>
          <t>금융 지원 서비스업</t>
        </is>
      </c>
      <c r="C2616" s="9" t="n">
        <v>2035</v>
      </c>
      <c r="D2616" s="10" t="n">
        <v>-5</v>
      </c>
      <c r="E2616" s="11" t="n">
        <v>-0.0025</v>
      </c>
      <c r="F2616" s="9" t="n">
        <v>10215700000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3</v>
      </c>
      <c r="E2617" s="13" t="n">
        <v>0.0015</v>
      </c>
      <c r="F2617" s="7" t="n">
        <v>10190000000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유디엠텍 (389680)</t>
        </is>
      </c>
      <c r="B2619" t="inlineStr">
        <is>
          <t>소프트웨어 개발 및 공급업</t>
        </is>
      </c>
      <c r="C2619" s="7" t="n">
        <v>1196</v>
      </c>
      <c r="D2619" s="5" t="n">
        <v>84</v>
      </c>
      <c r="E2619" s="13" t="n">
        <v>0.0755</v>
      </c>
      <c r="F2619" s="7" t="n">
        <v>9951548828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1875</v>
      </c>
      <c r="D2620" s="10" t="n">
        <v>-42</v>
      </c>
      <c r="E2620" s="11" t="n">
        <v>-0.0219</v>
      </c>
      <c r="F2620" s="9" t="n">
        <v>9900000000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2105</v>
      </c>
      <c r="D2621" s="5" t="n">
        <v>5</v>
      </c>
      <c r="E2621" s="13" t="n">
        <v>0.0024</v>
      </c>
      <c r="F2621" s="7" t="n">
        <v>9872450000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수성웹툰 (084180)</t>
        </is>
      </c>
      <c r="B2622" s="8" t="inlineStr">
        <is>
          <t>일반 목적용 기계 제조업</t>
        </is>
      </c>
      <c r="C2622" s="9" t="n">
        <v>546</v>
      </c>
      <c r="D2622" s="10" t="n">
        <v>8</v>
      </c>
      <c r="E2622" s="11" t="n">
        <v>0.0149</v>
      </c>
      <c r="F2622" s="9" t="n">
        <v>9868558518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코오롱글로벌우 (003075)</t>
        </is>
      </c>
      <c r="B2623" t="inlineStr">
        <is>
          <t>미분류</t>
        </is>
      </c>
      <c r="C2623" s="7" t="n">
        <v>13310</v>
      </c>
      <c r="D2623" s="5" t="n">
        <v>170</v>
      </c>
      <c r="E2623" s="13" t="n">
        <v>0.0129</v>
      </c>
      <c r="F2623" s="7" t="n">
        <v>9859209470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0</v>
      </c>
      <c r="E2624" s="11" t="n">
        <v>0</v>
      </c>
      <c r="F2624" s="9" t="n">
        <v>9534400000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1876</v>
      </c>
      <c r="D2627" s="5" t="n">
        <v>0</v>
      </c>
      <c r="E2627" s="13" t="n">
        <v>0</v>
      </c>
      <c r="F2627" s="7" t="n">
        <v>9411334828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2835</v>
      </c>
      <c r="D2628" s="10" t="n">
        <v>55</v>
      </c>
      <c r="E2628" s="11" t="n">
        <v>0.0198</v>
      </c>
      <c r="F2628" s="9" t="n">
        <v>9355500000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19720</v>
      </c>
      <c r="D2629" s="5" t="n">
        <v>-80</v>
      </c>
      <c r="E2629" s="13" t="n">
        <v>-0.004</v>
      </c>
      <c r="F2629" s="7" t="n">
        <v>9324996400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-5</v>
      </c>
      <c r="E2630" s="11" t="n">
        <v>-0.0025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5</v>
      </c>
      <c r="E2631" s="13" t="n">
        <v>0.0025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JW중외제약2우B (001067)</t>
        </is>
      </c>
      <c r="B2633" t="inlineStr">
        <is>
          <t>미분류</t>
        </is>
      </c>
      <c r="C2633" s="7" t="n">
        <v>42900</v>
      </c>
      <c r="D2633" s="5" t="n">
        <v>-1250</v>
      </c>
      <c r="E2633" s="13" t="n">
        <v>-0.0283</v>
      </c>
      <c r="F2633" s="7" t="n">
        <v>9007841700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2015</v>
      </c>
      <c r="D2635" s="5" t="n">
        <v>10</v>
      </c>
      <c r="E2635" s="13" t="n">
        <v>0.005</v>
      </c>
      <c r="F2635" s="7" t="n">
        <v>8765250000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2090</v>
      </c>
      <c r="D2636" s="10" t="n">
        <v>5</v>
      </c>
      <c r="E2636" s="11" t="n">
        <v>0.0024</v>
      </c>
      <c r="F2636" s="9" t="n">
        <v>8683950000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바이오인프라 (199730)</t>
        </is>
      </c>
      <c r="B2637" t="inlineStr">
        <is>
          <t>자연과학 및 공학 연구개발업</t>
        </is>
      </c>
      <c r="C2637" s="7" t="n">
        <v>1783</v>
      </c>
      <c r="D2637" s="5" t="n">
        <v>-11</v>
      </c>
      <c r="E2637" s="13" t="n">
        <v>-0.0061</v>
      </c>
      <c r="F2637" s="7" t="n">
        <v>8673166361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2010</v>
      </c>
      <c r="D2638" s="10" t="n">
        <v>-5</v>
      </c>
      <c r="E2638" s="11" t="n">
        <v>-0.0025</v>
      </c>
      <c r="F2638" s="9" t="n">
        <v>8502300000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6960</v>
      </c>
      <c r="D2639" s="5" t="n">
        <v>-200</v>
      </c>
      <c r="E2639" s="13" t="n">
        <v>-0.0279</v>
      </c>
      <c r="F2639" s="7" t="n">
        <v>8455550880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금호건설우 (002995)</t>
        </is>
      </c>
      <c r="B2640" s="8" t="inlineStr">
        <is>
          <t>미분류</t>
        </is>
      </c>
      <c r="C2640" s="9" t="n">
        <v>28500</v>
      </c>
      <c r="D2640" s="10" t="n">
        <v>6550</v>
      </c>
      <c r="E2640" s="11" t="n">
        <v>0.2984</v>
      </c>
      <c r="F2640" s="9" t="n">
        <v>8329581000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4250</v>
      </c>
      <c r="D2641" s="5" t="n">
        <v>150</v>
      </c>
      <c r="E2641" s="13" t="n">
        <v>0.0366</v>
      </c>
      <c r="F2641" s="7" t="n">
        <v>8314092250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골드앤에스 (035290)</t>
        </is>
      </c>
      <c r="B2642" s="8" t="inlineStr">
        <is>
          <t>서적, 잡지 및 기타 인쇄물 출판업</t>
        </is>
      </c>
      <c r="C2642" s="9" t="n">
        <v>1716</v>
      </c>
      <c r="D2642" s="10" t="n">
        <v>396</v>
      </c>
      <c r="E2642" s="11" t="n">
        <v>0.3</v>
      </c>
      <c r="F2642" s="9" t="n">
        <v>8181283968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유유제약1우 (000225)</t>
        </is>
      </c>
      <c r="B2643" t="inlineStr">
        <is>
          <t>미분류</t>
        </is>
      </c>
      <c r="C2643" s="7" t="n">
        <v>3575</v>
      </c>
      <c r="D2643" s="5" t="n">
        <v>-175</v>
      </c>
      <c r="E2643" s="13" t="n">
        <v>-0.0467</v>
      </c>
      <c r="F2643" s="7" t="n">
        <v>8104274750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5</v>
      </c>
      <c r="E2644" s="11" t="n">
        <v>0.0024</v>
      </c>
      <c r="F2644" s="9" t="n">
        <v>8096250000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코이즈 (121850)</t>
        </is>
      </c>
      <c r="B2645" t="inlineStr">
        <is>
          <t>플라스틱제품 제조업</t>
        </is>
      </c>
      <c r="C2645" s="7" t="n">
        <v>1597</v>
      </c>
      <c r="D2645" s="5" t="n">
        <v>368</v>
      </c>
      <c r="E2645" s="13" t="n">
        <v>0.2994</v>
      </c>
      <c r="F2645" s="7" t="n">
        <v>8076027403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2060</v>
      </c>
      <c r="D2648" s="10" t="n">
        <v>0</v>
      </c>
      <c r="E2648" s="11" t="n">
        <v>0</v>
      </c>
      <c r="F2648" s="9" t="n">
        <v>7622000000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22200</v>
      </c>
      <c r="D2649" s="5" t="n">
        <v>200</v>
      </c>
      <c r="E2649" s="13" t="n">
        <v>0.0091</v>
      </c>
      <c r="F2649" s="7" t="n">
        <v>7591312200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6390</v>
      </c>
      <c r="D2650" s="10" t="n">
        <v>10</v>
      </c>
      <c r="E2650" s="11" t="n">
        <v>0.0016</v>
      </c>
      <c r="F2650" s="9" t="n">
        <v>7470414810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2060</v>
      </c>
      <c r="D2651" s="5" t="n">
        <v>-15</v>
      </c>
      <c r="E2651" s="13" t="n">
        <v>-0.0072</v>
      </c>
      <c r="F2651" s="7" t="n">
        <v>7457200000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366</v>
      </c>
      <c r="D2652" s="10" t="n">
        <v>0</v>
      </c>
      <c r="E2652" s="11" t="n">
        <v>0</v>
      </c>
      <c r="F2652" s="9" t="n">
        <v>7414021008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에스아이리소스 (065420)</t>
        </is>
      </c>
      <c r="B2653" t="inlineStr">
        <is>
          <t>기타 화학제품 제조업</t>
        </is>
      </c>
      <c r="C2653" s="7" t="n">
        <v>94</v>
      </c>
      <c r="D2653" s="5" t="n">
        <v>0</v>
      </c>
      <c r="E2653" s="13" t="n">
        <v>0</v>
      </c>
      <c r="F2653" s="7" t="n">
        <v>7283384140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원풍물산 (008290)</t>
        </is>
      </c>
      <c r="B2654" s="8" t="inlineStr">
        <is>
          <t>봉제의복 제조업</t>
        </is>
      </c>
      <c r="C2654" s="9" t="n">
        <v>352</v>
      </c>
      <c r="D2654" s="10" t="n">
        <v>-24</v>
      </c>
      <c r="E2654" s="11" t="n">
        <v>-0.0638</v>
      </c>
      <c r="F2654" s="9" t="n">
        <v>7162087328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스코넥 (276040)</t>
        </is>
      </c>
      <c r="B2655" t="inlineStr">
        <is>
          <t>소프트웨어 개발 및 공급업</t>
        </is>
      </c>
      <c r="C2655" s="7" t="n">
        <v>327</v>
      </c>
      <c r="D2655" s="5" t="n">
        <v>0</v>
      </c>
      <c r="E2655" s="13" t="n">
        <v>0</v>
      </c>
      <c r="F2655" s="7" t="n">
        <v>7073119545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5</v>
      </c>
      <c r="E2656" s="11" t="n">
        <v>0.0024</v>
      </c>
      <c r="F2656" s="9" t="n">
        <v>6818600000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2070</v>
      </c>
      <c r="D2657" s="5" t="n">
        <v>-10</v>
      </c>
      <c r="E2657" s="13" t="n">
        <v>-0.0048</v>
      </c>
      <c r="F2657" s="7" t="n">
        <v>6624000000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910</v>
      </c>
      <c r="D2658" s="10" t="n">
        <v>-3</v>
      </c>
      <c r="E2658" s="11" t="n">
        <v>-0.0033</v>
      </c>
      <c r="F2658" s="9" t="n">
        <v>6457598420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8700</v>
      </c>
      <c r="D2659" s="5" t="n">
        <v>110</v>
      </c>
      <c r="E2659" s="13" t="n">
        <v>0.0128</v>
      </c>
      <c r="F2659" s="7" t="n">
        <v>6400111500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24650</v>
      </c>
      <c r="D2660" s="10" t="n">
        <v>-300</v>
      </c>
      <c r="E2660" s="11" t="n">
        <v>-0.012</v>
      </c>
      <c r="F2660" s="9" t="n">
        <v>6003729350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4010</v>
      </c>
      <c r="D2661" s="5" t="n">
        <v>-15</v>
      </c>
      <c r="E2661" s="13" t="n">
        <v>-0.0037</v>
      </c>
      <c r="F2661" s="7" t="n">
        <v>5581920000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11050</v>
      </c>
      <c r="D2664" s="10" t="n">
        <v>-300</v>
      </c>
      <c r="E2664" s="11" t="n">
        <v>-0.0264</v>
      </c>
      <c r="F2664" s="9" t="n">
        <v>5117542300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9550</v>
      </c>
      <c r="D2666" s="10" t="n">
        <v>-30</v>
      </c>
      <c r="E2666" s="11" t="n">
        <v>-0.0031</v>
      </c>
      <c r="F2666" s="9" t="n">
        <v>4496235500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5640</v>
      </c>
      <c r="D2667" s="5" t="n">
        <v>20</v>
      </c>
      <c r="E2667" s="13" t="n">
        <v>0.0036</v>
      </c>
      <c r="F2667" s="7" t="n">
        <v>4331520000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6650</v>
      </c>
      <c r="D2668" s="10" t="n">
        <v>-10</v>
      </c>
      <c r="E2668" s="11" t="n">
        <v>-0.0015</v>
      </c>
      <c r="F2668" s="9" t="n">
        <v>4322327100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17490</v>
      </c>
      <c r="D2669" s="5" t="n">
        <v>0</v>
      </c>
      <c r="E2669" s="13" t="n">
        <v>0</v>
      </c>
      <c r="F2669" s="7" t="n">
        <v>3948052680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13970</v>
      </c>
      <c r="D2670" s="10" t="n">
        <v>-210</v>
      </c>
      <c r="E2670" s="11" t="n">
        <v>-0.0148</v>
      </c>
      <c r="F2670" s="9" t="n">
        <v>3689630670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8280</v>
      </c>
      <c r="D2671" s="5" t="n">
        <v>200</v>
      </c>
      <c r="E2671" s="13" t="n">
        <v>0.0248</v>
      </c>
      <c r="F2671" s="7" t="n">
        <v>3685262400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5350</v>
      </c>
      <c r="D2672" s="10" t="n">
        <v>-20</v>
      </c>
      <c r="E2672" s="11" t="n">
        <v>-0.0037</v>
      </c>
      <c r="F2672" s="9" t="n">
        <v>3213884100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5240</v>
      </c>
      <c r="D2673" s="5" t="n">
        <v>-60</v>
      </c>
      <c r="E2673" s="13" t="n">
        <v>-0.0113</v>
      </c>
      <c r="F2673" s="7" t="n">
        <v>3090945000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4625</v>
      </c>
      <c r="D2674" s="10" t="n">
        <v>270</v>
      </c>
      <c r="E2674" s="11" t="n">
        <v>0.062</v>
      </c>
      <c r="F2674" s="9" t="n">
        <v>2775000000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7310</v>
      </c>
      <c r="D2675" s="5" t="n">
        <v>-70</v>
      </c>
      <c r="E2675" s="13" t="n">
        <v>-0.0095</v>
      </c>
      <c r="F2675" s="7" t="n">
        <v>2360837600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8490</v>
      </c>
      <c r="D2676" s="10" t="n">
        <v>-390</v>
      </c>
      <c r="E2676" s="11" t="n">
        <v>-0.04389999999999999</v>
      </c>
      <c r="F2676" s="9" t="n">
        <v>2229601350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7140</v>
      </c>
      <c r="D2677" s="5" t="n">
        <v>100</v>
      </c>
      <c r="E2677" s="13" t="n">
        <v>0.0142</v>
      </c>
      <c r="F2677" s="7" t="n">
        <v>2198334600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2410</v>
      </c>
      <c r="D2678" s="10" t="n">
        <v>-5</v>
      </c>
      <c r="E2678" s="11" t="n">
        <v>-0.0021</v>
      </c>
      <c r="F2678" s="9" t="n">
        <v>2044865720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0</v>
      </c>
      <c r="E2679" s="13" t="n">
        <v>0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6700</v>
      </c>
      <c r="D2680" s="10" t="n">
        <v>80</v>
      </c>
      <c r="E2680" s="11" t="n">
        <v>0.0121</v>
      </c>
      <c r="F2680" s="9" t="n">
        <v>1378223500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6070</v>
      </c>
      <c r="D2681" s="5" t="n">
        <v>-400</v>
      </c>
      <c r="E2681" s="13" t="n">
        <v>-0.06179999999999999</v>
      </c>
      <c r="F2681" s="7" t="n">
        <v>1214000000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5050</v>
      </c>
      <c r="D2682" s="10" t="n">
        <v>-140</v>
      </c>
      <c r="E2682" s="11" t="n">
        <v>-0.027</v>
      </c>
      <c r="F2682" s="9" t="n">
        <v>1123372500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2875</v>
      </c>
      <c r="D2683" s="5" t="n">
        <v>85</v>
      </c>
      <c r="E2683" s="13" t="n">
        <v>0.0305</v>
      </c>
      <c r="F2683" s="7" t="n">
        <v>847573000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9110</v>
      </c>
      <c r="D2684" s="10" t="n">
        <v>200</v>
      </c>
      <c r="E2684" s="11" t="n">
        <v>0.0224</v>
      </c>
      <c r="F2684" s="9" t="n">
        <v>650107820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1534492035935204</v>
      </c>
      <c r="D2" s="10" t="n">
        <v>1587418648000</v>
      </c>
      <c r="E2" s="12" t="n">
        <v>0.001034491291466716</v>
      </c>
      <c r="F2" s="10" t="n">
        <v>232415500000</v>
      </c>
      <c r="G2" s="12" t="n">
        <v>0.0001514608708010356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1117577003690485</v>
      </c>
      <c r="D3" s="5" t="n">
        <v>761753470000</v>
      </c>
      <c r="E3" s="6" t="n">
        <v>0.0006816116182460113</v>
      </c>
      <c r="F3" s="5" t="n">
        <v>378841140000</v>
      </c>
      <c r="G3" s="6" t="n">
        <v>0.0003389843731116364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539231027998644</v>
      </c>
      <c r="D4" s="10" t="n">
        <v>178114957000</v>
      </c>
      <c r="E4" s="12" t="n">
        <v>0.0003303128858535342</v>
      </c>
      <c r="F4" s="10" t="n">
        <v>2646065000</v>
      </c>
      <c r="G4" s="12" t="n">
        <v>4.90710820150849e-06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205160277854397</v>
      </c>
      <c r="D5" s="5" t="n">
        <v>78056794000</v>
      </c>
      <c r="E5" s="6" t="n">
        <v>0.0003804673829472837</v>
      </c>
      <c r="F5" s="5" t="n">
        <v>21831590000</v>
      </c>
      <c r="G5" s="6" t="n">
        <v>0.0001064123631938828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173395090289995</v>
      </c>
      <c r="D6" s="10" t="n">
        <v>-12588965000</v>
      </c>
      <c r="E6" s="12" t="n">
        <v>-7.260277657773099e-05</v>
      </c>
      <c r="F6" s="10" t="n">
        <v>2286800000</v>
      </c>
      <c r="G6" s="12" t="n">
        <v>1.318837803409218e-05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163924881411770</v>
      </c>
      <c r="D7" s="5" t="n">
        <v>14660720000</v>
      </c>
      <c r="E7" s="6" t="n">
        <v>8.943559924361393e-05</v>
      </c>
      <c r="F7" s="5" t="n">
        <v>21989590000</v>
      </c>
      <c r="G7" s="6" t="n">
        <v>0.0001341443093361977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148696645925574</v>
      </c>
      <c r="D8" s="10" t="n">
        <v>2226097000</v>
      </c>
      <c r="E8" s="12" t="n">
        <v>1.497072772652997e-05</v>
      </c>
      <c r="F8" s="10" t="n">
        <v>-8685988000</v>
      </c>
      <c r="G8" s="12" t="n">
        <v>-5.841414879221642e-05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136574153029980</v>
      </c>
      <c r="D9" s="5" t="n">
        <v>40750465000</v>
      </c>
      <c r="E9" s="6" t="n">
        <v>0.0002983761136051467</v>
      </c>
      <c r="F9" s="5" t="n">
        <v>-12461830000</v>
      </c>
      <c r="G9" s="6" t="n">
        <v>-9.124588894404088e-05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121690029591652</v>
      </c>
      <c r="D10" s="10" t="n">
        <v>-29673976000</v>
      </c>
      <c r="E10" s="12" t="n">
        <v>-0.0002438488683056056</v>
      </c>
      <c r="F10" s="10" t="n">
        <v>-8415222000</v>
      </c>
      <c r="G10" s="12" t="n">
        <v>-6.915292919426892e-05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115915518102715</v>
      </c>
      <c r="D11" s="5" t="n">
        <v>-3326775000</v>
      </c>
      <c r="E11" s="6" t="n">
        <v>-2.869999681192021e-05</v>
      </c>
      <c r="F11" s="5" t="n">
        <v>2654534000</v>
      </c>
      <c r="G11" s="6" t="n">
        <v>2.290059211612862e-05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103666234542606</v>
      </c>
      <c r="D12" s="10" t="n">
        <v>26689088000</v>
      </c>
      <c r="E12" s="12" t="n">
        <v>0.0002574520828093838</v>
      </c>
      <c r="F12" s="10" t="n">
        <v>-2199990000</v>
      </c>
      <c r="G12" s="12" t="n">
        <v>-2.122185694991961e-05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103298071454375</v>
      </c>
      <c r="D13" s="5" t="n">
        <v>23735425000</v>
      </c>
      <c r="E13" s="6" t="n">
        <v>0.0002297760709935764</v>
      </c>
      <c r="F13" s="5" t="n">
        <v>-18264610000</v>
      </c>
      <c r="G13" s="6" t="n">
        <v>-0.00017681462725146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77144156339798</v>
      </c>
      <c r="D14" s="10" t="n">
        <v>-31713240000</v>
      </c>
      <c r="E14" s="12" t="n">
        <v>-0.0004110906321965882</v>
      </c>
      <c r="F14" s="10" t="n">
        <v>-41540000</v>
      </c>
      <c r="G14" s="12" t="n">
        <v>-5.384724128296659e-07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74694297341960</v>
      </c>
      <c r="D15" s="5" t="n">
        <v>20854185000</v>
      </c>
      <c r="E15" s="6" t="n">
        <v>0.000279193803839226</v>
      </c>
      <c r="F15" s="5" t="n">
        <v>14966030000</v>
      </c>
      <c r="G15" s="6" t="n">
        <v>0.0002003637564389101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73242751862086</v>
      </c>
      <c r="D16" s="10" t="n">
        <v>-21957948000</v>
      </c>
      <c r="E16" s="12" t="n">
        <v>-0.000299796873298073</v>
      </c>
      <c r="F16" s="10" t="n">
        <v>39278260000</v>
      </c>
      <c r="G16" s="12" t="n">
        <v>0.0005362750443069074</v>
      </c>
      <c r="H16" s="10" t="n"/>
      <c r="I16" s="12" t="n"/>
    </row>
    <row r="17">
      <c r="A17" t="inlineStr">
        <is>
          <t>금융 지원 서비스업</t>
        </is>
      </c>
      <c r="B17" s="7" t="n">
        <v>63</v>
      </c>
      <c r="C17" s="5" t="n">
        <v>65530354105365</v>
      </c>
      <c r="D17" s="5" t="n">
        <v>-6102925000</v>
      </c>
      <c r="E17" s="6" t="n">
        <v>-9.313126845289473e-05</v>
      </c>
      <c r="F17" s="5" t="n">
        <v>674775000</v>
      </c>
      <c r="G17" s="6" t="n">
        <v>1.029713648296547e-05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65156134784200</v>
      </c>
      <c r="D18" s="10" t="n">
        <v>15072074000</v>
      </c>
      <c r="E18" s="12" t="n">
        <v>0.0002313224080881927</v>
      </c>
      <c r="F18" s="10" t="n">
        <v>-8085450000</v>
      </c>
      <c r="G18" s="12" t="n">
        <v>-0.0001240934568445376</v>
      </c>
      <c r="H18" s="10" t="n"/>
      <c r="I18" s="12" t="n"/>
    </row>
    <row r="19">
      <c r="A19" t="inlineStr">
        <is>
          <t>기타 전문 도매업</t>
        </is>
      </c>
      <c r="B19" s="7" t="n">
        <v>34</v>
      </c>
      <c r="C19" s="5" t="n">
        <v>65006894257863</v>
      </c>
      <c r="D19" s="5" t="n">
        <v>-3882853000</v>
      </c>
      <c r="E19" s="6" t="n">
        <v>-5.972986472169979e-05</v>
      </c>
      <c r="F19" s="5" t="n">
        <v>8894290000</v>
      </c>
      <c r="G19" s="6" t="n">
        <v>0.0001368207188105157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61534112730570</v>
      </c>
      <c r="D20" s="10" t="n">
        <v>-30527535000</v>
      </c>
      <c r="E20" s="12" t="n">
        <v>-0.0004961075027386232</v>
      </c>
      <c r="F20" s="10" t="n">
        <v>3861625000</v>
      </c>
      <c r="G20" s="12" t="n">
        <v>6.275584108782565e-05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55629239480906</v>
      </c>
      <c r="D21" s="5" t="n">
        <v>3388180000</v>
      </c>
      <c r="E21" s="6" t="n">
        <v>6.09064591142388e-05</v>
      </c>
      <c r="F21" s="5" t="n">
        <v>-3382025000</v>
      </c>
      <c r="G21" s="6" t="n">
        <v>-6.079581586156387e-05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55543588803360</v>
      </c>
      <c r="D22" s="10" t="n">
        <v>-4270717000</v>
      </c>
      <c r="E22" s="12" t="n">
        <v>-7.688946810980373e-05</v>
      </c>
      <c r="F22" s="10" t="n">
        <v>-690145000</v>
      </c>
      <c r="G22" s="12" t="n">
        <v>-1.24252864258251e-05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51435678075808</v>
      </c>
      <c r="D23" s="5" t="n">
        <v>8634163000</v>
      </c>
      <c r="E23" s="6" t="n">
        <v>0.0001678633066190868</v>
      </c>
      <c r="F23" s="5" t="n">
        <v>-22276580000</v>
      </c>
      <c r="G23" s="6" t="n">
        <v>-0.0004330958749521658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49186713467591</v>
      </c>
      <c r="D24" s="10" t="n">
        <v>-23621551000</v>
      </c>
      <c r="E24" s="12" t="n">
        <v>-0.0004802425154013223</v>
      </c>
      <c r="F24" s="10" t="n">
        <v>-130590000</v>
      </c>
      <c r="G24" s="12" t="n">
        <v>-2.654985275363954e-06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41695324485482</v>
      </c>
      <c r="D25" s="5" t="n">
        <v>-11130850000</v>
      </c>
      <c r="E25" s="6" t="n">
        <v>-0.0002669567904160496</v>
      </c>
      <c r="F25" s="5" t="n">
        <v>-1277600000</v>
      </c>
      <c r="G25" s="6" t="n">
        <v>-3.064132527484828e-05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40195374418931</v>
      </c>
      <c r="D26" s="10" t="n">
        <v>-5164874000</v>
      </c>
      <c r="E26" s="12" t="n">
        <v>-0.0001284942378237302</v>
      </c>
      <c r="F26" s="10" t="n">
        <v>-101635000</v>
      </c>
      <c r="G26" s="12" t="n">
        <v>-2.528524773540423e-06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37712987866900</v>
      </c>
      <c r="D27" s="5" t="n">
        <v>11628075000</v>
      </c>
      <c r="E27" s="6" t="n">
        <v>0.0003083307809245671</v>
      </c>
      <c r="F27" s="5" t="n">
        <v>3182200000</v>
      </c>
      <c r="G27" s="6" t="n">
        <v>8.437941886839888e-05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31753099930476</v>
      </c>
      <c r="D28" s="10" t="n">
        <v>-6248743000</v>
      </c>
      <c r="E28" s="12" t="n">
        <v>-0.0001967915892836208</v>
      </c>
      <c r="F28" s="10" t="n">
        <v>-1533200000</v>
      </c>
      <c r="G28" s="12" t="n">
        <v>-4.828504943948685e-05</v>
      </c>
      <c r="H28" s="10" t="n"/>
      <c r="I28" s="12" t="n"/>
    </row>
    <row r="29">
      <c r="A29" t="inlineStr">
        <is>
          <t>컴퓨터 프로그래밍, 시스템 통합 및 관리업</t>
        </is>
      </c>
      <c r="B29" s="7" t="n">
        <v>38</v>
      </c>
      <c r="C29" s="5" t="n">
        <v>29331877985281</v>
      </c>
      <c r="D29" s="5" t="n">
        <v>-17575288000</v>
      </c>
      <c r="E29" s="6" t="n">
        <v>-0.0005991872736147149</v>
      </c>
      <c r="F29" s="5" t="n">
        <v>4462330000</v>
      </c>
      <c r="G29" s="6" t="n">
        <v>0.0001521324342832477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29321739705190</v>
      </c>
      <c r="D30" s="10" t="n">
        <v>-1530100000</v>
      </c>
      <c r="E30" s="12" t="n">
        <v>-5.218312471852308e-05</v>
      </c>
      <c r="F30" s="10" t="n">
        <v>-474500000</v>
      </c>
      <c r="G30" s="12" t="n">
        <v>-1.618253230438481e-05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28223310305300</v>
      </c>
      <c r="D31" s="5" t="n">
        <v>-8899490000</v>
      </c>
      <c r="E31" s="6" t="n">
        <v>-0.000315324102797707</v>
      </c>
      <c r="F31" s="5" t="n">
        <v>6476960000</v>
      </c>
      <c r="G31" s="6" t="n">
        <v>0.0002294897349012849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25476086971319</v>
      </c>
      <c r="D32" s="10" t="n">
        <v>2357564000</v>
      </c>
      <c r="E32" s="12" t="n">
        <v>9.2540271300461e-05</v>
      </c>
      <c r="F32" s="10" t="n">
        <v>-9679930000</v>
      </c>
      <c r="G32" s="12" t="n">
        <v>-0.0003799614128691613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24455205660966</v>
      </c>
      <c r="D33" s="5" t="n">
        <v>-284303000</v>
      </c>
      <c r="E33" s="6" t="n">
        <v>-1.162545937831912e-05</v>
      </c>
      <c r="F33" s="5" t="n">
        <v>279180000</v>
      </c>
      <c r="G33" s="6" t="n">
        <v>1.141597432752778e-05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23581098221650</v>
      </c>
      <c r="D34" s="10" t="n">
        <v>1138210000</v>
      </c>
      <c r="E34" s="12" t="n">
        <v>4.826789614722015e-05</v>
      </c>
      <c r="F34" s="10" t="n">
        <v>2615400000</v>
      </c>
      <c r="G34" s="12" t="n">
        <v>0.0001109108649400722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18935945636108</v>
      </c>
      <c r="D35" s="5" t="n">
        <v>5114558000</v>
      </c>
      <c r="E35" s="6" t="n">
        <v>0.0002700978392252726</v>
      </c>
      <c r="F35" s="5" t="n">
        <v>2524080000</v>
      </c>
      <c r="G35" s="6" t="n">
        <v>0.0001332956932019787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18374450712000</v>
      </c>
      <c r="D36" s="10" t="n">
        <v>-2655000000</v>
      </c>
      <c r="E36" s="12" t="n">
        <v>-0.0001444941153133939</v>
      </c>
      <c r="F36" s="10" t="n">
        <v>-3009000000</v>
      </c>
      <c r="G36" s="12" t="n">
        <v>-0.0001637599973551797</v>
      </c>
      <c r="H36" s="10" t="n"/>
      <c r="I36" s="12" t="n"/>
    </row>
    <row r="37">
      <c r="A37" t="inlineStr">
        <is>
          <t>절연선 및 케이블 제조업</t>
        </is>
      </c>
      <c r="B37" s="7" t="n">
        <v>8</v>
      </c>
      <c r="C37" s="5" t="n">
        <v>17970514656220</v>
      </c>
      <c r="D37" s="5" t="n">
        <v>21070735000</v>
      </c>
      <c r="E37" s="6" t="n">
        <v>0.00117251705936574</v>
      </c>
      <c r="F37" s="5" t="n">
        <v>14738610000</v>
      </c>
      <c r="G37" s="6" t="n">
        <v>0.0008201551420175179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17861218319260</v>
      </c>
      <c r="D38" s="10" t="n">
        <v>-5494890000</v>
      </c>
      <c r="E38" s="12" t="n">
        <v>-0.0003076436277627704</v>
      </c>
      <c r="F38" s="10" t="n">
        <v>-1570000000</v>
      </c>
      <c r="G38" s="12" t="n">
        <v>-8.789993895920567e-05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17788313174625</v>
      </c>
      <c r="D39" s="5" t="n">
        <v>-20060055000</v>
      </c>
      <c r="E39" s="6" t="n">
        <v>-0.00112770979480031</v>
      </c>
      <c r="F39" s="5" t="n">
        <v>-1922450000</v>
      </c>
      <c r="G39" s="6" t="n">
        <v>-0.0001080737662490883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16481287132115</v>
      </c>
      <c r="D40" s="10" t="n">
        <v>3066087000</v>
      </c>
      <c r="E40" s="12" t="n">
        <v>0.0001860344386589506</v>
      </c>
      <c r="F40" s="10" t="n">
        <v>-1024800000</v>
      </c>
      <c r="G40" s="12" t="n">
        <v>-6.217960962545831e-05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16161336422465</v>
      </c>
      <c r="D41" s="5" t="n">
        <v>4665286000</v>
      </c>
      <c r="E41" s="6" t="n">
        <v>0.0002886695677911289</v>
      </c>
      <c r="F41" s="5" t="n">
        <v>-2491410000</v>
      </c>
      <c r="G41" s="6" t="n">
        <v>-0.000154158662060696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16061778690270</v>
      </c>
      <c r="D42" s="10" t="n">
        <v>9299493000</v>
      </c>
      <c r="E42" s="12" t="n">
        <v>0.0005789827627019604</v>
      </c>
      <c r="F42" s="10" t="n">
        <v>4287050000</v>
      </c>
      <c r="G42" s="12" t="n">
        <v>0.0002669100404550484</v>
      </c>
      <c r="H42" s="10" t="n"/>
      <c r="I42" s="12" t="n"/>
    </row>
    <row r="43">
      <c r="A43" t="inlineStr">
        <is>
          <t>기타 운송관련 서비스업</t>
        </is>
      </c>
      <c r="B43" s="7" t="n">
        <v>6</v>
      </c>
      <c r="C43" s="5" t="n">
        <v>15695577148280</v>
      </c>
      <c r="D43" s="5" t="n">
        <v>2741719000</v>
      </c>
      <c r="E43" s="6" t="n">
        <v>0.0001746809928745087</v>
      </c>
      <c r="F43" s="5" t="n">
        <v>-2695000000</v>
      </c>
      <c r="G43" s="6" t="n">
        <v>-0.0001717044218597168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14100588336544</v>
      </c>
      <c r="D44" s="10" t="n">
        <v>1148564000</v>
      </c>
      <c r="E44" s="12" t="n">
        <v>8.145504092359799e-05</v>
      </c>
      <c r="F44" s="10" t="n">
        <v>-2182410000</v>
      </c>
      <c r="G44" s="12" t="n">
        <v>-0.0001547743929481243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12570587504955</v>
      </c>
      <c r="D45" s="5" t="n">
        <v>1271830000</v>
      </c>
      <c r="E45" s="6" t="n">
        <v>0.000101175064371389</v>
      </c>
      <c r="F45" s="5" t="n">
        <v>-1404400000</v>
      </c>
      <c r="G45" s="6" t="n">
        <v>-0.0001117211108427845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12449826781683</v>
      </c>
      <c r="D46" s="10" t="n">
        <v>1265689000</v>
      </c>
      <c r="E46" s="12" t="n">
        <v>0.0001016631815200967</v>
      </c>
      <c r="F46" s="10" t="n">
        <v>-2547325000</v>
      </c>
      <c r="G46" s="12" t="n">
        <v>-0.0002046072643956614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12048664295317</v>
      </c>
      <c r="D47" s="5" t="n">
        <v>510685000</v>
      </c>
      <c r="E47" s="6" t="n">
        <v>4.238519619128984e-05</v>
      </c>
      <c r="F47" s="5" t="n">
        <v>-2320800000</v>
      </c>
      <c r="G47" s="6" t="n">
        <v>-0.0001926188615697455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12015161841974</v>
      </c>
      <c r="D48" s="10" t="n">
        <v>7354271000</v>
      </c>
      <c r="E48" s="12" t="n">
        <v>0.0006120825584145231</v>
      </c>
      <c r="F48" s="10" t="n">
        <v>70260000</v>
      </c>
      <c r="G48" s="12" t="n">
        <v>5.847611619724701e-06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10208269699309</v>
      </c>
      <c r="D49" s="5" t="n">
        <v>-2961106000</v>
      </c>
      <c r="E49" s="6" t="n">
        <v>-0.0002900693346885651</v>
      </c>
      <c r="F49" s="5" t="n">
        <v>1761910000</v>
      </c>
      <c r="G49" s="6" t="n">
        <v>0.0001725963411918147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9132209800158</v>
      </c>
      <c r="D50" s="10" t="n">
        <v>859719000</v>
      </c>
      <c r="E50" s="12" t="n">
        <v>9.414139828293538e-05</v>
      </c>
      <c r="F50" s="10" t="n">
        <v>114745000</v>
      </c>
      <c r="G50" s="12" t="n">
        <v>1.256486682971462e-05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8778183387266</v>
      </c>
      <c r="D51" s="5" t="n">
        <v>8859230000</v>
      </c>
      <c r="E51" s="6" t="n">
        <v>0.001009232731780424</v>
      </c>
      <c r="F51" s="5" t="n">
        <v>30668500000</v>
      </c>
      <c r="G51" s="6" t="n">
        <v>0.003493718306738614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8144770318951</v>
      </c>
      <c r="D52" s="10" t="n">
        <v>-8791831000</v>
      </c>
      <c r="E52" s="12" t="n">
        <v>-0.001079444926708791</v>
      </c>
      <c r="F52" s="10" t="n">
        <v>-542724000</v>
      </c>
      <c r="G52" s="12" t="n">
        <v>-6.663465987950656e-05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7182180012922</v>
      </c>
      <c r="D53" s="5" t="n">
        <v>-3502854000</v>
      </c>
      <c r="E53" s="6" t="n">
        <v>-0.0004877145927417235</v>
      </c>
      <c r="F53" s="5" t="n">
        <v>2589820000</v>
      </c>
      <c r="G53" s="6" t="n">
        <v>0.0003605896810356271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6772442668200</v>
      </c>
      <c r="D54" s="10" t="n">
        <v>-3445200000</v>
      </c>
      <c r="E54" s="12" t="n">
        <v>-0.0005087086253497478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플라스틱제품 제조업</t>
        </is>
      </c>
      <c r="B55" s="7" t="n">
        <v>45</v>
      </c>
      <c r="C55" s="5" t="n">
        <v>5428362390639</v>
      </c>
      <c r="D55" s="5" t="n">
        <v>-1175010000</v>
      </c>
      <c r="E55" s="6" t="n">
        <v>-0.000216457545654332</v>
      </c>
      <c r="F55" s="5" t="n">
        <v>1291634000</v>
      </c>
      <c r="G55" s="6" t="n">
        <v>0.0002379417413670415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5369270831692</v>
      </c>
      <c r="D56" s="10" t="n">
        <v>3743954000</v>
      </c>
      <c r="E56" s="12" t="n">
        <v>0.000697292820079292</v>
      </c>
      <c r="F56" s="10" t="n">
        <v>-3174000000</v>
      </c>
      <c r="G56" s="12" t="n">
        <v>-0.0005911417210071686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5316086069251</v>
      </c>
      <c r="D57" s="5" t="n">
        <v>-727823000</v>
      </c>
      <c r="E57" s="6" t="n">
        <v>-0.0001369095591227975</v>
      </c>
      <c r="F57" s="5" t="n">
        <v>-345893000</v>
      </c>
      <c r="G57" s="6" t="n">
        <v>-6.506534986344455e-05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5058780304974</v>
      </c>
      <c r="D58" s="10" t="n">
        <v>-1611306000</v>
      </c>
      <c r="E58" s="12" t="n">
        <v>-0.0003185166982673072</v>
      </c>
      <c r="F58" s="10" t="n">
        <v>513600000</v>
      </c>
      <c r="G58" s="12" t="n">
        <v>0.0001015264488744466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4837324933750</v>
      </c>
      <c r="D59" s="5" t="n">
        <v>-1264650000</v>
      </c>
      <c r="E59" s="6" t="n">
        <v>-0.000261435817796018</v>
      </c>
      <c r="F59" s="5" t="n">
        <v>-406760000</v>
      </c>
      <c r="G59" s="6" t="n">
        <v>-8.408779760938465e-05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4726929203601</v>
      </c>
      <c r="D60" s="10" t="n">
        <v>1428954000</v>
      </c>
      <c r="E60" s="12" t="n">
        <v>0.0003023006984981741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4632049482780</v>
      </c>
      <c r="D61" s="5" t="n">
        <v>2070640000</v>
      </c>
      <c r="E61" s="6" t="n">
        <v>0.0004470245854880789</v>
      </c>
      <c r="F61" s="5" t="n">
        <v>-544270000</v>
      </c>
      <c r="G61" s="6" t="n">
        <v>-0.0001175009036547139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4075504115619</v>
      </c>
      <c r="D62" s="10" t="n">
        <v>-725281000</v>
      </c>
      <c r="E62" s="12" t="n">
        <v>-0.0001779610520378145</v>
      </c>
      <c r="F62" s="10" t="n">
        <v>-215500000</v>
      </c>
      <c r="G62" s="12" t="n">
        <v>-5.287689421637824e-05</v>
      </c>
      <c r="H62" s="10" t="n"/>
      <c r="I62" s="12" t="n"/>
    </row>
    <row r="63">
      <c r="A63" t="inlineStr">
        <is>
          <t>기타 비금속 광물제품 제조업</t>
        </is>
      </c>
      <c r="B63" s="7" t="n">
        <v>9</v>
      </c>
      <c r="C63" s="5" t="n">
        <v>4058239662889</v>
      </c>
      <c r="D63" s="5" t="n">
        <v>-8474686000</v>
      </c>
      <c r="E63" s="6" t="n">
        <v>-0.002088266515528311</v>
      </c>
      <c r="F63" s="5" t="n">
        <v>5253990000</v>
      </c>
      <c r="G63" s="6" t="n">
        <v>0.00129464754091427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3814192526278</v>
      </c>
      <c r="D64" s="10" t="n">
        <v>-47172000</v>
      </c>
      <c r="E64" s="12" t="n">
        <v>-1.236749316533107e-05</v>
      </c>
      <c r="F64" s="10" t="n">
        <v>-149030000</v>
      </c>
      <c r="G64" s="12" t="n">
        <v>-3.907249017275691e-05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3790433837094</v>
      </c>
      <c r="D65" s="5" t="n">
        <v>-4522004000</v>
      </c>
      <c r="E65" s="6" t="n">
        <v>-0.001193004335215325</v>
      </c>
      <c r="F65" s="5" t="n">
        <v>10760000</v>
      </c>
      <c r="G65" s="6" t="n">
        <v>2.838725186204368e-06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3402492947705</v>
      </c>
      <c r="D66" s="10" t="n">
        <v>-993970000</v>
      </c>
      <c r="E66" s="12" t="n">
        <v>-0.0002921299221708713</v>
      </c>
      <c r="F66" s="10" t="n">
        <v>88310000</v>
      </c>
      <c r="G66" s="12" t="n">
        <v>2.595449905621864e-05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3379507375040</v>
      </c>
      <c r="D67" s="5" t="n">
        <v>-2257010000</v>
      </c>
      <c r="E67" s="6" t="n">
        <v>-0.0006678517752822735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3377962681205</v>
      </c>
      <c r="D68" s="10" t="n">
        <v>-177718000</v>
      </c>
      <c r="E68" s="12" t="n">
        <v>-5.261100159241657e-05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3313793828518</v>
      </c>
      <c r="D69" s="5" t="n">
        <v>-8751725000</v>
      </c>
      <c r="E69" s="6" t="n">
        <v>-0.002640998641703054</v>
      </c>
      <c r="F69" s="5" t="n">
        <v>796430000</v>
      </c>
      <c r="G69" s="6" t="n">
        <v>0.000240337824624467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31</v>
      </c>
      <c r="C70" s="10" t="n">
        <v>3227651684098</v>
      </c>
      <c r="D70" s="10" t="n">
        <v>-135378000</v>
      </c>
      <c r="E70" s="12" t="n">
        <v>-4.19431875710073e-05</v>
      </c>
      <c r="F70" s="10" t="n">
        <v>-63120000</v>
      </c>
      <c r="G70" s="12" t="n">
        <v>-1.955601352865296e-05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3120713144155</v>
      </c>
      <c r="D71" s="5" t="n">
        <v>2816072000</v>
      </c>
      <c r="E71" s="6" t="n">
        <v>0.0009023809206156664</v>
      </c>
      <c r="F71" s="5" t="n">
        <v>-2185230000</v>
      </c>
      <c r="G71" s="6" t="n">
        <v>-0.0007002341769517871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2941136377200</v>
      </c>
      <c r="D72" s="10" t="n">
        <v>541800000</v>
      </c>
      <c r="E72" s="12" t="n">
        <v>0.000184214511166531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2619722828826</v>
      </c>
      <c r="D73" s="5" t="n">
        <v>-219735000</v>
      </c>
      <c r="E73" s="6" t="n">
        <v>-8.387719402303022e-05</v>
      </c>
      <c r="F73" s="5" t="n">
        <v>15500000</v>
      </c>
      <c r="G73" s="6" t="n">
        <v>5.916656460540963e-06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2548317267020</v>
      </c>
      <c r="D74" s="10" t="n">
        <v>158620000</v>
      </c>
      <c r="E74" s="12" t="n">
        <v>6.224499674857601e-05</v>
      </c>
      <c r="F74" s="10" t="n">
        <v>-100940000</v>
      </c>
      <c r="G74" s="12" t="n">
        <v>-3.961045247636655e-05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2546271975744</v>
      </c>
      <c r="D75" s="5" t="n">
        <v>-15343672000</v>
      </c>
      <c r="E75" s="6" t="n">
        <v>-0.006025936013970661</v>
      </c>
      <c r="F75" s="5" t="n">
        <v>94140000</v>
      </c>
      <c r="G75" s="6" t="n">
        <v>3.697169858396335e-05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2416110907184</v>
      </c>
      <c r="D76" s="10" t="n">
        <v>-4740718000</v>
      </c>
      <c r="E76" s="12" t="n">
        <v>-0.001962127643190582</v>
      </c>
      <c r="F76" s="10" t="n">
        <v>85410000</v>
      </c>
      <c r="G76" s="12" t="n">
        <v>3.535019843089329e-05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2191859925550</v>
      </c>
      <c r="D77" s="5" t="n">
        <v>-690090000</v>
      </c>
      <c r="E77" s="6" t="n">
        <v>-0.0003148421995200431</v>
      </c>
      <c r="F77" s="5" t="n">
        <v>298460000</v>
      </c>
      <c r="G77" s="6" t="n">
        <v>0.0001361674605757975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2023045239810</v>
      </c>
      <c r="D78" s="10" t="n">
        <v>262530000</v>
      </c>
      <c r="E78" s="12" t="n">
        <v>0.0001297697129228095</v>
      </c>
      <c r="F78" s="10" t="n">
        <v>-13505000</v>
      </c>
      <c r="G78" s="12" t="n">
        <v>-6.675579830962337e-06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1977260264640</v>
      </c>
      <c r="D79" s="5" t="n">
        <v>-3107320000</v>
      </c>
      <c r="E79" s="6" t="n">
        <v>-0.001571528066167733</v>
      </c>
      <c r="F79" s="5" t="n">
        <v>345200000</v>
      </c>
      <c r="G79" s="6" t="n">
        <v>0.0001745850084449305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1771442168375</v>
      </c>
      <c r="D80" s="10" t="n">
        <v>-456559000</v>
      </c>
      <c r="E80" s="12" t="n">
        <v>-0.000257732941075246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1759208809060</v>
      </c>
      <c r="D81" s="5" t="n">
        <v>-518150000</v>
      </c>
      <c r="E81" s="6" t="n">
        <v>-0.0002945358148114684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1548402625310</v>
      </c>
      <c r="D82" s="10" t="n">
        <v>-192919000</v>
      </c>
      <c r="E82" s="12" t="n">
        <v>-0.0001245922713166263</v>
      </c>
      <c r="F82" s="10" t="n">
        <v>-38670000</v>
      </c>
      <c r="G82" s="12" t="n">
        <v>-2.497412453834998e-05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1506546740714</v>
      </c>
      <c r="D83" s="5" t="n">
        <v>-1384919000</v>
      </c>
      <c r="E83" s="6" t="n">
        <v>-0.0009192671973414135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1441502158765</v>
      </c>
      <c r="D84" s="10" t="n">
        <v>-839479000</v>
      </c>
      <c r="E84" s="12" t="n">
        <v>-0.0005823640255379288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1342124091721</v>
      </c>
      <c r="D85" s="5" t="n">
        <v>-353706000</v>
      </c>
      <c r="E85" s="6" t="n">
        <v>-0.0002635419497957482</v>
      </c>
      <c r="F85" s="5" t="n">
        <v>-32550000</v>
      </c>
      <c r="G85" s="6" t="n">
        <v>-2.425260093368958e-05</v>
      </c>
      <c r="H85" s="5" t="n"/>
      <c r="I85" s="6" t="n"/>
    </row>
    <row r="86">
      <c r="A86" s="8" t="inlineStr">
        <is>
          <t>유리 및 유리제품 제조업</t>
        </is>
      </c>
      <c r="B86" s="9" t="n">
        <v>5</v>
      </c>
      <c r="C86" s="10" t="n">
        <v>1337263593310</v>
      </c>
      <c r="D86" s="10" t="n">
        <v>149400000</v>
      </c>
      <c r="E86" s="12" t="n">
        <v>0.0001117206815076783</v>
      </c>
      <c r="F86" s="10" t="n">
        <v>133930000</v>
      </c>
      <c r="G86" s="12" t="n">
        <v>0.000100152281621977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1329145453551</v>
      </c>
      <c r="D87" s="5" t="n">
        <v>-330847000</v>
      </c>
      <c r="E87" s="6" t="n">
        <v>-0.000248917076092835</v>
      </c>
      <c r="F87" s="5" t="n">
        <v>18170000</v>
      </c>
      <c r="G87" s="6" t="n">
        <v>1.367043761196811e-05</v>
      </c>
      <c r="H87" s="5" t="n"/>
      <c r="I87" s="6" t="n"/>
    </row>
    <row r="88">
      <c r="A88" s="8" t="inlineStr">
        <is>
          <t>동·식물성 유지 및 낙농제품 제조업</t>
        </is>
      </c>
      <c r="B88" s="9" t="n">
        <v>4</v>
      </c>
      <c r="C88" s="10" t="n">
        <v>1304116761000</v>
      </c>
      <c r="D88" s="10" t="n">
        <v>-418800000</v>
      </c>
      <c r="E88" s="12" t="n">
        <v>-0.0003211368893678378</v>
      </c>
      <c r="F88" s="10" t="n">
        <v>698000000</v>
      </c>
      <c r="G88" s="12" t="n">
        <v>0.0005352281489463963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1218522230540</v>
      </c>
      <c r="D89" s="5" t="n">
        <v>-752890000</v>
      </c>
      <c r="E89" s="6" t="n">
        <v>-0.0006178713700334786</v>
      </c>
      <c r="F89" s="5" t="n">
        <v>191080000</v>
      </c>
      <c r="G89" s="6" t="n">
        <v>0.0001568128961548129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1149967188262</v>
      </c>
      <c r="D90" s="10" t="n">
        <v>-328712000</v>
      </c>
      <c r="E90" s="12" t="n">
        <v>-0.0002858446774440565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1135129875410</v>
      </c>
      <c r="D91" s="5" t="n">
        <v>-27335000</v>
      </c>
      <c r="E91" s="6" t="n">
        <v>-2.408094491401419e-05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1116123727924</v>
      </c>
      <c r="D92" s="10" t="n">
        <v>-81978000</v>
      </c>
      <c r="E92" s="12" t="n">
        <v>-7.344884617091673e-05</v>
      </c>
      <c r="F92" s="10" t="n">
        <v>16280000</v>
      </c>
      <c r="G92" s="12" t="n">
        <v>1.458619648762503e-05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1084788329348</v>
      </c>
      <c r="D93" s="5" t="n">
        <v>-2458000</v>
      </c>
      <c r="E93" s="6" t="n">
        <v>-2.265879834342755e-06</v>
      </c>
      <c r="F93" s="5" t="n">
        <v>-349960000</v>
      </c>
      <c r="G93" s="6" t="n">
        <v>-0.0003226067155519083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976344193947</v>
      </c>
      <c r="D94" s="10" t="n">
        <v>-406605000</v>
      </c>
      <c r="E94" s="12" t="n">
        <v>-0.0004164566169603014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962707080039</v>
      </c>
      <c r="D95" s="5" t="n">
        <v>-1751092000</v>
      </c>
      <c r="E95" s="6" t="n">
        <v>-0.00181892502538681</v>
      </c>
      <c r="F95" s="5" t="n">
        <v>5688000</v>
      </c>
      <c r="G95" s="6" t="n">
        <v>5.90833922169719e-06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920001097182</v>
      </c>
      <c r="D96" s="10" t="n">
        <v>53251000</v>
      </c>
      <c r="E96" s="12" t="n">
        <v>5.788145271033908e-05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871879423200</v>
      </c>
      <c r="D97" s="5" t="n">
        <v>602400000</v>
      </c>
      <c r="E97" s="6" t="n">
        <v>0.0006909212259982603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수산물 가공 및 저장 처리업</t>
        </is>
      </c>
      <c r="B98" s="9" t="n">
        <v>5</v>
      </c>
      <c r="C98" s="10" t="n">
        <v>855106110680</v>
      </c>
      <c r="D98" s="10" t="n">
        <v>563910000</v>
      </c>
      <c r="E98" s="12" t="n">
        <v>0.0006594620164175483</v>
      </c>
      <c r="F98" s="10" t="n">
        <v>52600000</v>
      </c>
      <c r="G98" s="12" t="n">
        <v>6.15128337209183e-05</v>
      </c>
      <c r="H98" s="10" t="n"/>
      <c r="I98" s="12" t="n"/>
    </row>
    <row r="99">
      <c r="A99" t="inlineStr">
        <is>
          <t>펄프, 종이 및 판지 제조업</t>
        </is>
      </c>
      <c r="B99" s="7" t="n">
        <v>10</v>
      </c>
      <c r="C99" s="5" t="n">
        <v>847443772599</v>
      </c>
      <c r="D99" s="5" t="n">
        <v>-8843000</v>
      </c>
      <c r="E99" s="6" t="n">
        <v>-1.043491059339508e-05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808958096190</v>
      </c>
      <c r="D100" s="10" t="n">
        <v>69270000</v>
      </c>
      <c r="E100" s="12" t="n">
        <v>8.562866275304643e-05</v>
      </c>
      <c r="F100" s="10" t="n">
        <v>-126330000</v>
      </c>
      <c r="G100" s="12" t="n">
        <v>-0.0001561638366622254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748741864975</v>
      </c>
      <c r="D101" s="5" t="n">
        <v>-310160000</v>
      </c>
      <c r="E101" s="6" t="n">
        <v>-0.0004142415624246629</v>
      </c>
      <c r="F101" s="5" t="n">
        <v>-8250000</v>
      </c>
      <c r="G101" s="6" t="n">
        <v>-1.101848365360933e-05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744991537314</v>
      </c>
      <c r="D102" s="10" t="n">
        <v>-117084000</v>
      </c>
      <c r="E102" s="12" t="n">
        <v>-0.000157161516790024</v>
      </c>
      <c r="F102" s="10" t="n">
        <v>-11720000</v>
      </c>
      <c r="G102" s="12" t="n">
        <v>-1.573172232567286e-05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732482737326</v>
      </c>
      <c r="D103" s="5" t="n">
        <v>-294692000</v>
      </c>
      <c r="E103" s="6" t="n">
        <v>-0.0004023193789874175</v>
      </c>
      <c r="F103" s="5" t="n">
        <v>-15380000</v>
      </c>
      <c r="G103" s="6" t="n">
        <v>-2.099708186454495e-05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640661730170</v>
      </c>
      <c r="D104" s="10" t="n">
        <v>-37016000</v>
      </c>
      <c r="E104" s="12" t="n">
        <v>-5.777776048864005e-05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625352103454</v>
      </c>
      <c r="D105" s="5" t="n">
        <v>-156673000</v>
      </c>
      <c r="E105" s="6" t="n">
        <v>-0.000250535656847798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601190534744</v>
      </c>
      <c r="D106" s="10" t="n">
        <v>-136896000</v>
      </c>
      <c r="E106" s="12" t="n">
        <v>-0.0002277081758419455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583976286995</v>
      </c>
      <c r="D107" s="5" t="n">
        <v>-162685000</v>
      </c>
      <c r="E107" s="6" t="n">
        <v>-0.0002785815171316929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569091183340</v>
      </c>
      <c r="D108" s="10" t="n">
        <v>-104485000</v>
      </c>
      <c r="E108" s="12" t="n">
        <v>-0.0001835997517775215</v>
      </c>
      <c r="F108" s="10" t="n">
        <v>-9360000</v>
      </c>
      <c r="G108" s="12" t="n">
        <v>-1.644727641898456e-05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551859053895</v>
      </c>
      <c r="D109" s="5" t="n">
        <v>282350000</v>
      </c>
      <c r="E109" s="6" t="n">
        <v>0.0005116342624211464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496792973552</v>
      </c>
      <c r="D110" s="10" t="n">
        <v>-32355000</v>
      </c>
      <c r="E110" s="12" t="n">
        <v>-6.512773272267981e-05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484646328000</v>
      </c>
      <c r="D111" s="5" t="n">
        <v>0</v>
      </c>
      <c r="E111" s="6" t="n">
        <v>0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452262730350</v>
      </c>
      <c r="D112" s="10" t="n">
        <v>133250000</v>
      </c>
      <c r="E112" s="12" t="n">
        <v>0.0002946296279971591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449013499230</v>
      </c>
      <c r="D113" s="5" t="n">
        <v>-735792000</v>
      </c>
      <c r="E113" s="6" t="n">
        <v>-0.001638685699342643</v>
      </c>
      <c r="F113" s="5" t="n">
        <v>-4852760000</v>
      </c>
      <c r="G113" s="6" t="n">
        <v>-0.01080760379882087</v>
      </c>
      <c r="H113" s="5" t="n"/>
      <c r="I113" s="6" t="n"/>
    </row>
    <row r="114">
      <c r="A114" s="8" t="inlineStr">
        <is>
          <t>나무제품 제조업</t>
        </is>
      </c>
      <c r="B114" s="9" t="n">
        <v>2</v>
      </c>
      <c r="C114" s="10" t="n">
        <v>440371084575</v>
      </c>
      <c r="D114" s="10" t="n">
        <v>-319735000</v>
      </c>
      <c r="E114" s="12" t="n">
        <v>-0.0007260581159831933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기타 전문 서비스업</t>
        </is>
      </c>
      <c r="B115" s="7" t="n">
        <v>2</v>
      </c>
      <c r="C115" s="5" t="n">
        <v>382106059800</v>
      </c>
      <c r="D115" s="5" t="n">
        <v>30880000</v>
      </c>
      <c r="E115" s="6" t="n">
        <v>8.081525850744961e-05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379717425280</v>
      </c>
      <c r="D116" s="10" t="n">
        <v>139100000</v>
      </c>
      <c r="E116" s="12" t="n">
        <v>0.0003663250373548936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354461799585</v>
      </c>
      <c r="D117" s="5" t="n">
        <v>-26580000</v>
      </c>
      <c r="E117" s="6" t="n">
        <v>-7.498692392556708e-05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338092324598</v>
      </c>
      <c r="D118" s="10" t="n">
        <v>-238116000</v>
      </c>
      <c r="E118" s="12" t="n">
        <v>-0.0007042928297266899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308370586350</v>
      </c>
      <c r="D119" s="5" t="n">
        <v>158700000</v>
      </c>
      <c r="E119" s="6" t="n">
        <v>0.0005146405235286475</v>
      </c>
      <c r="F119" s="5" t="n">
        <v>-195750000</v>
      </c>
      <c r="G119" s="6" t="n">
        <v>-0.0006347881693807986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301621600000</v>
      </c>
      <c r="D120" s="10" t="n">
        <v>86480000</v>
      </c>
      <c r="E120" s="12" t="n">
        <v>0.0002867168664313166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284665951960</v>
      </c>
      <c r="D121" s="5" t="n">
        <v>77740000</v>
      </c>
      <c r="E121" s="6" t="n">
        <v>0.0002730920205410575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284419489824</v>
      </c>
      <c r="D122" s="10" t="n">
        <v>-37977000</v>
      </c>
      <c r="E122" s="12" t="n">
        <v>-0.0001335246048837945</v>
      </c>
      <c r="F122" s="10" t="n">
        <v>-2270000</v>
      </c>
      <c r="G122" s="12" t="n">
        <v>-7.98116894663121e-06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271480200130</v>
      </c>
      <c r="D123" s="5" t="n">
        <v>-10145000</v>
      </c>
      <c r="E123" s="6" t="n">
        <v>-3.736920775490073e-05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260833533642</v>
      </c>
      <c r="D124" s="10" t="n">
        <v>-52800000</v>
      </c>
      <c r="E124" s="12" t="n">
        <v>-0.0002024279595600971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257163002000</v>
      </c>
      <c r="D125" s="5" t="n">
        <v>53850000</v>
      </c>
      <c r="E125" s="6" t="n">
        <v>0.0002094002620174733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256775656830</v>
      </c>
      <c r="D126" s="10" t="n">
        <v>-31670000</v>
      </c>
      <c r="E126" s="12" t="n">
        <v>-0.0001233372368353723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개인 및 가정용품 수리업</t>
        </is>
      </c>
      <c r="B127" s="7" t="n">
        <v>1</v>
      </c>
      <c r="C127" s="5" t="n">
        <v>253187202960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211103351560</v>
      </c>
      <c r="D128" s="10" t="n">
        <v>-46862000</v>
      </c>
      <c r="E128" s="12" t="n">
        <v>-0.0002219860540048358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205673789655</v>
      </c>
      <c r="D130" s="10" t="n">
        <v>-90900000</v>
      </c>
      <c r="E130" s="12" t="n">
        <v>-0.0004419620028029672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201500767660</v>
      </c>
      <c r="D131" s="5" t="n">
        <v>74910000</v>
      </c>
      <c r="E131" s="6" t="n">
        <v>0.0003717603702949585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190054953845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177560514900</v>
      </c>
      <c r="D133" s="5" t="n">
        <v>-12420000</v>
      </c>
      <c r="E133" s="6" t="n">
        <v>-6.994798368879927e-05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174270174790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171146746114</v>
      </c>
      <c r="D135" s="5" t="n">
        <v>1315000</v>
      </c>
      <c r="E135" s="6" t="n">
        <v>7.683464803497258e-06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154398393450</v>
      </c>
      <c r="D136" s="10" t="n">
        <v>-40832000</v>
      </c>
      <c r="E136" s="12" t="n">
        <v>-0.0002644587102729339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140536571295</v>
      </c>
      <c r="D137" s="5" t="n">
        <v>33975000</v>
      </c>
      <c r="E137" s="6" t="n">
        <v>0.0002417520200395608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137326003860</v>
      </c>
      <c r="D138" s="10" t="n">
        <v>26266000</v>
      </c>
      <c r="E138" s="12" t="n">
        <v>0.0001912674894900273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130754188790</v>
      </c>
      <c r="D139" s="5" t="n">
        <v>-13800000</v>
      </c>
      <c r="E139" s="6" t="n">
        <v>-0.0001055415518822401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128960793351</v>
      </c>
      <c r="D140" s="10" t="n">
        <v>-16736000</v>
      </c>
      <c r="E140" s="12" t="n">
        <v>-0.0001297758765677617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120180991848</v>
      </c>
      <c r="D141" s="5" t="n">
        <v>-42086000</v>
      </c>
      <c r="E141" s="6" t="n">
        <v>-0.0003501884894844989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113842066712</v>
      </c>
      <c r="D142" s="10" t="n">
        <v>-666225000</v>
      </c>
      <c r="E142" s="12" t="n">
        <v>-0.005852186447786737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105161172510</v>
      </c>
      <c r="D143" s="5" t="n">
        <v>-4770000</v>
      </c>
      <c r="E143" s="6" t="n">
        <v>-4.535894652131623e-05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103748428590</v>
      </c>
      <c r="D144" s="10" t="n">
        <v>-4584000</v>
      </c>
      <c r="E144" s="12" t="n">
        <v>-4.418380174330503e-05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102069377500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95759227790</v>
      </c>
      <c r="D146" s="10" t="n">
        <v>-4645000</v>
      </c>
      <c r="E146" s="12" t="n">
        <v>-4.85070745368424e-05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74147200000</v>
      </c>
      <c r="D147" s="5" t="n">
        <v>46400000</v>
      </c>
      <c r="E147" s="6" t="n">
        <v>0.0006257822277847309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65766177890</v>
      </c>
      <c r="D148" s="10" t="n">
        <v>50295000</v>
      </c>
      <c r="E148" s="12" t="n">
        <v>0.0007647547966695439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54461428450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51824261325</v>
      </c>
      <c r="D150" s="10" t="n">
        <v>-15325000</v>
      </c>
      <c r="E150" s="12" t="n">
        <v>-0.0002957109201015708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51276275820</v>
      </c>
      <c r="D151" s="5" t="n">
        <v>46340000</v>
      </c>
      <c r="E151" s="6" t="n">
        <v>0.0009037317796376578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51029603864</v>
      </c>
      <c r="D152" s="10" t="n">
        <v>1126000</v>
      </c>
      <c r="E152" s="12" t="n">
        <v>2.206562298623608e-05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42982464612</v>
      </c>
      <c r="D153" s="5" t="n">
        <v>-11044000</v>
      </c>
      <c r="E153" s="6" t="n">
        <v>-0.0002569419901742139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35643242945</v>
      </c>
      <c r="D154" s="10" t="n">
        <v>2185000</v>
      </c>
      <c r="E154" s="12" t="n">
        <v>6.130194167157031e-05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26334089171</v>
      </c>
      <c r="D156" s="10" t="n">
        <v>-7516000</v>
      </c>
      <c r="E156" s="12" t="n">
        <v>-0.0002854095294959689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24241880712</v>
      </c>
      <c r="D157" s="5" t="n">
        <v>1128000</v>
      </c>
      <c r="E157" s="6" t="n">
        <v>4.653104325530434e-05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23097633598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18897125500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18658386175</v>
      </c>
      <c r="D160" s="10" t="n">
        <v>0</v>
      </c>
      <c r="E160" s="12" t="n">
        <v>0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2026-08-12T05:31:13Z</dcterms:created>
  <dcterms:modified xsi:type="dcterms:W3CDTF">2026-08-12T05:31:19Z</dcterms:modified>
</cp:coreProperties>
</file>